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530" activeTab="0"/>
  </bookViews>
  <sheets>
    <sheet name="工程表" sheetId="1" r:id="rId1"/>
  </sheets>
  <definedNames>
    <definedName name="_xlnm.Print_Area" localSheetId="0">'工程表'!$A$1:$AL$29</definedName>
    <definedName name="名前">'工程表'!$AS$6:$AS$7</definedName>
  </definedNames>
  <calcPr fullCalcOnLoad="1"/>
</workbook>
</file>

<file path=xl/sharedStrings.xml><?xml version="1.0" encoding="utf-8"?>
<sst xmlns="http://schemas.openxmlformats.org/spreadsheetml/2006/main" count="38" uniqueCount="15">
  <si>
    <t>記</t>
  </si>
  <si>
    <t>費　目</t>
  </si>
  <si>
    <t>工　種</t>
  </si>
  <si>
    <t>様式第7号</t>
  </si>
  <si>
    <t>工　事　名</t>
  </si>
  <si>
    <t>業　務　名</t>
  </si>
  <si>
    <t>月</t>
  </si>
  <si>
    <t>住 所</t>
  </si>
  <si>
    <t>氏 名</t>
  </si>
  <si>
    <t>10 20</t>
  </si>
  <si>
    <t>備考　１　日本工業規格Ａ列４番とする。</t>
  </si>
  <si>
    <t>　　　２　着工月日から工期末日迄を記入すること。</t>
  </si>
  <si>
    <t>　　浜田市長　　様</t>
  </si>
  <si>
    <t>令和　　　年　　　月　　　日　　</t>
  </si>
  <si>
    <t>※押印は不要とします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</si>
</sst>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6"/>
      <name val="明朝"/>
      <family val="3"/>
    </font>
    <font>
      <sz val="11"/>
      <name val="ＭＳ 明朝"/>
      <family val="1"/>
    </font>
    <font>
      <sz val="12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tted"/>
      <right style="dotted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dotted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5" fillId="0" borderId="0" xfId="0" applyNumberFormat="1" applyFont="1" applyAlignment="1">
      <alignment horizontal="left" vertical="center" inden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Continuous"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18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Continuous"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vertical="center"/>
    </xf>
    <xf numFmtId="0" fontId="5" fillId="0" borderId="0" xfId="0" applyNumberFormat="1" applyFont="1" applyAlignment="1">
      <alignment horizontal="left" vertical="center" indent="1"/>
    </xf>
    <xf numFmtId="0" fontId="5" fillId="0" borderId="0" xfId="0" applyFont="1" applyAlignment="1">
      <alignment horizontal="center" vertical="center"/>
    </xf>
    <xf numFmtId="0" fontId="5" fillId="0" borderId="29" xfId="0" applyFont="1" applyBorder="1" applyAlignment="1">
      <alignment horizontal="right" vertical="center"/>
    </xf>
    <xf numFmtId="0" fontId="5" fillId="0" borderId="28" xfId="0" applyFont="1" applyBorder="1" applyAlignment="1">
      <alignment horizontal="right" vertical="center"/>
    </xf>
    <xf numFmtId="0" fontId="5" fillId="0" borderId="30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3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32" xfId="0" applyFont="1" applyBorder="1" applyAlignment="1">
      <alignment horizontal="right" vertical="center"/>
    </xf>
    <xf numFmtId="0" fontId="5" fillId="0" borderId="33" xfId="0" applyFont="1" applyBorder="1" applyAlignment="1">
      <alignment horizontal="right" vertical="center"/>
    </xf>
    <xf numFmtId="0" fontId="5" fillId="0" borderId="34" xfId="0" applyFont="1" applyBorder="1" applyAlignment="1">
      <alignment horizontal="right" vertical="center"/>
    </xf>
    <xf numFmtId="0" fontId="5" fillId="0" borderId="35" xfId="0" applyFont="1" applyBorder="1" applyAlignment="1">
      <alignment horizontal="right" vertical="center"/>
    </xf>
    <xf numFmtId="0" fontId="5" fillId="0" borderId="36" xfId="0" applyFont="1" applyBorder="1" applyAlignment="1">
      <alignment horizontal="right" vertical="center"/>
    </xf>
    <xf numFmtId="0" fontId="5" fillId="0" borderId="37" xfId="0" applyFont="1" applyBorder="1" applyAlignment="1">
      <alignment horizontal="right" vertical="center"/>
    </xf>
    <xf numFmtId="0" fontId="5" fillId="0" borderId="38" xfId="0" applyFont="1" applyBorder="1" applyAlignment="1">
      <alignment horizontal="right" vertical="center"/>
    </xf>
    <xf numFmtId="0" fontId="5" fillId="0" borderId="1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29"/>
  <sheetViews>
    <sheetView tabSelected="1" view="pageBreakPreview" zoomScaleSheetLayoutView="100" zoomScalePageLayoutView="0" workbookViewId="0" topLeftCell="A19">
      <selection activeCell="AB29" sqref="AB29"/>
    </sheetView>
  </sheetViews>
  <sheetFormatPr defaultColWidth="8.796875" defaultRowHeight="14.25"/>
  <cols>
    <col min="1" max="1" width="10.5" style="2" customWidth="1"/>
    <col min="2" max="2" width="8.3984375" style="2" customWidth="1"/>
    <col min="3" max="38" width="2.59765625" style="2" customWidth="1"/>
    <col min="39" max="43" width="5.69921875" style="2" customWidth="1"/>
    <col min="44" max="44" width="6.69921875" style="2" customWidth="1"/>
    <col min="45" max="45" width="13.5" style="2" hidden="1" customWidth="1"/>
    <col min="46" max="16384" width="9" style="2" customWidth="1"/>
  </cols>
  <sheetData>
    <row r="1" spans="1:38" ht="20.25" customHeight="1">
      <c r="A1" s="28" t="s">
        <v>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</row>
    <row r="2" spans="1:38" ht="20.25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 t="s">
        <v>13</v>
      </c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</row>
    <row r="3" spans="1:38" ht="20.25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</row>
    <row r="4" spans="1:38" ht="29.25" customHeight="1">
      <c r="A4" s="28" t="s">
        <v>12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</row>
    <row r="5" spans="1:38" ht="20.25" customHeight="1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</row>
    <row r="6" spans="1:45" ht="29.25" customHeight="1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42" t="str">
        <f>IF(A11="工　事　名","受 注 者","受 託 者")</f>
        <v>受 注 者</v>
      </c>
      <c r="S6" s="42"/>
      <c r="T6" s="42"/>
      <c r="U6" s="42"/>
      <c r="W6" s="28" t="s">
        <v>7</v>
      </c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3"/>
      <c r="AN6" s="3"/>
      <c r="AO6" s="3"/>
      <c r="AP6" s="3"/>
      <c r="AQ6" s="3"/>
      <c r="AR6" s="3"/>
      <c r="AS6" s="4" t="s">
        <v>4</v>
      </c>
    </row>
    <row r="7" spans="1:45" ht="29.25" customHeight="1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 t="s">
        <v>8</v>
      </c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3"/>
      <c r="AM7" s="3"/>
      <c r="AN7" s="3"/>
      <c r="AO7" s="3"/>
      <c r="AP7" s="3"/>
      <c r="AQ7" s="5"/>
      <c r="AR7" s="5"/>
      <c r="AS7" s="4" t="s">
        <v>5</v>
      </c>
    </row>
    <row r="8" spans="1:38" ht="38.25" customHeight="1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</row>
    <row r="9" spans="1:44" ht="24.75" customHeight="1">
      <c r="A9" s="41" t="str">
        <f>IF(A11="工　事　名","工　　　　　程　　　　　表","業　　務　　工　　程　　表")</f>
        <v>工　　　　　程　　　　　表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6"/>
      <c r="AN9" s="6"/>
      <c r="AO9" s="6"/>
      <c r="AP9" s="6"/>
      <c r="AQ9" s="6"/>
      <c r="AR9" s="6"/>
    </row>
    <row r="10" spans="1:38" ht="24.75" customHeight="1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</row>
    <row r="11" spans="1:44" ht="20.25" customHeight="1">
      <c r="A11" s="34" t="s">
        <v>4</v>
      </c>
      <c r="B11" s="34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40"/>
      <c r="AG11" s="40"/>
      <c r="AH11" s="40"/>
      <c r="AI11" s="40"/>
      <c r="AJ11" s="40"/>
      <c r="AK11" s="40"/>
      <c r="AL11" s="40"/>
      <c r="AM11" s="8"/>
      <c r="AN11" s="8"/>
      <c r="AO11" s="8"/>
      <c r="AP11" s="8"/>
      <c r="AQ11" s="40"/>
      <c r="AR11" s="40"/>
    </row>
    <row r="12" spans="1:38" ht="20.25" customHeight="1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</row>
    <row r="13" spans="1:44" ht="20.25" customHeight="1">
      <c r="A13" s="33" t="str">
        <f>IF(A11="工　事　名","上記工事について、契約約款第3条に基づき下記のとおり提出します。","上記業務委託について、契約約款第3条に基づき下記のとおり提出します。")</f>
        <v>上記工事について、契約約款第3条に基づき下記のとおり提出します。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1"/>
      <c r="AN13" s="1"/>
      <c r="AO13" s="1"/>
      <c r="AP13" s="1"/>
      <c r="AQ13" s="1"/>
      <c r="AR13" s="1"/>
    </row>
    <row r="14" spans="1:38" ht="23.25" customHeight="1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</row>
    <row r="15" spans="1:44" ht="16.5" customHeight="1">
      <c r="A15" s="34" t="s">
        <v>0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7"/>
      <c r="AN15" s="7"/>
      <c r="AO15" s="7"/>
      <c r="AP15" s="7"/>
      <c r="AQ15" s="7"/>
      <c r="AR15" s="7"/>
    </row>
    <row r="16" spans="1:44" ht="16.5" customHeight="1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8"/>
      <c r="AN16" s="8"/>
      <c r="AO16" s="8"/>
      <c r="AP16" s="8"/>
      <c r="AQ16" s="8"/>
      <c r="AR16" s="8"/>
    </row>
    <row r="17" spans="1:44" ht="21" customHeight="1">
      <c r="A17" s="51" t="s">
        <v>1</v>
      </c>
      <c r="B17" s="51" t="s">
        <v>2</v>
      </c>
      <c r="C17" s="44" t="s">
        <v>6</v>
      </c>
      <c r="D17" s="45"/>
      <c r="E17" s="46"/>
      <c r="F17" s="44" t="s">
        <v>6</v>
      </c>
      <c r="G17" s="45"/>
      <c r="H17" s="46"/>
      <c r="I17" s="36" t="s">
        <v>6</v>
      </c>
      <c r="J17" s="36"/>
      <c r="K17" s="37"/>
      <c r="L17" s="35" t="s">
        <v>6</v>
      </c>
      <c r="M17" s="36"/>
      <c r="N17" s="37"/>
      <c r="O17" s="35" t="s">
        <v>6</v>
      </c>
      <c r="P17" s="36"/>
      <c r="Q17" s="37"/>
      <c r="R17" s="35" t="s">
        <v>6</v>
      </c>
      <c r="S17" s="36"/>
      <c r="T17" s="37"/>
      <c r="U17" s="35" t="s">
        <v>6</v>
      </c>
      <c r="V17" s="36"/>
      <c r="W17" s="37"/>
      <c r="X17" s="35" t="s">
        <v>6</v>
      </c>
      <c r="Y17" s="36"/>
      <c r="Z17" s="37"/>
      <c r="AA17" s="35" t="s">
        <v>6</v>
      </c>
      <c r="AB17" s="36"/>
      <c r="AC17" s="37"/>
      <c r="AD17" s="35" t="s">
        <v>6</v>
      </c>
      <c r="AE17" s="36"/>
      <c r="AF17" s="36"/>
      <c r="AG17" s="47" t="s">
        <v>6</v>
      </c>
      <c r="AH17" s="48"/>
      <c r="AI17" s="49"/>
      <c r="AJ17" s="35" t="s">
        <v>6</v>
      </c>
      <c r="AK17" s="36"/>
      <c r="AL17" s="50"/>
      <c r="AM17" s="17"/>
      <c r="AN17" s="18"/>
      <c r="AO17" s="18"/>
      <c r="AP17" s="18"/>
      <c r="AQ17" s="18"/>
      <c r="AR17" s="43"/>
    </row>
    <row r="18" spans="1:44" ht="16.5" customHeight="1">
      <c r="A18" s="51"/>
      <c r="B18" s="51"/>
      <c r="C18" s="29" t="s">
        <v>9</v>
      </c>
      <c r="D18" s="30"/>
      <c r="E18" s="31"/>
      <c r="F18" s="29" t="s">
        <v>9</v>
      </c>
      <c r="G18" s="30"/>
      <c r="H18" s="31"/>
      <c r="I18" s="29" t="s">
        <v>9</v>
      </c>
      <c r="J18" s="30"/>
      <c r="K18" s="31"/>
      <c r="L18" s="29" t="s">
        <v>9</v>
      </c>
      <c r="M18" s="30"/>
      <c r="N18" s="31"/>
      <c r="O18" s="29" t="s">
        <v>9</v>
      </c>
      <c r="P18" s="30"/>
      <c r="Q18" s="31"/>
      <c r="R18" s="29" t="s">
        <v>9</v>
      </c>
      <c r="S18" s="30"/>
      <c r="T18" s="31"/>
      <c r="U18" s="29" t="s">
        <v>9</v>
      </c>
      <c r="V18" s="30"/>
      <c r="W18" s="31"/>
      <c r="X18" s="29" t="s">
        <v>9</v>
      </c>
      <c r="Y18" s="30"/>
      <c r="Z18" s="31"/>
      <c r="AA18" s="29" t="s">
        <v>9</v>
      </c>
      <c r="AB18" s="30"/>
      <c r="AC18" s="31"/>
      <c r="AD18" s="29" t="s">
        <v>9</v>
      </c>
      <c r="AE18" s="30"/>
      <c r="AF18" s="31"/>
      <c r="AG18" s="29" t="s">
        <v>9</v>
      </c>
      <c r="AH18" s="30"/>
      <c r="AI18" s="31"/>
      <c r="AJ18" s="29" t="s">
        <v>9</v>
      </c>
      <c r="AK18" s="30"/>
      <c r="AL18" s="31"/>
      <c r="AM18" s="19"/>
      <c r="AN18" s="20"/>
      <c r="AO18" s="20"/>
      <c r="AP18" s="20"/>
      <c r="AQ18" s="20"/>
      <c r="AR18" s="43"/>
    </row>
    <row r="19" spans="1:44" ht="45" customHeight="1">
      <c r="A19" s="10"/>
      <c r="B19" s="11"/>
      <c r="C19" s="22"/>
      <c r="D19" s="12"/>
      <c r="E19" s="23"/>
      <c r="F19" s="22"/>
      <c r="G19" s="12"/>
      <c r="H19" s="23"/>
      <c r="I19" s="22"/>
      <c r="J19" s="12"/>
      <c r="K19" s="23"/>
      <c r="L19" s="22"/>
      <c r="M19" s="12"/>
      <c r="N19" s="23"/>
      <c r="O19" s="22"/>
      <c r="P19" s="12"/>
      <c r="Q19" s="23"/>
      <c r="R19" s="22"/>
      <c r="S19" s="12"/>
      <c r="T19" s="23"/>
      <c r="U19" s="22"/>
      <c r="V19" s="12"/>
      <c r="W19" s="23"/>
      <c r="X19" s="22"/>
      <c r="Y19" s="12"/>
      <c r="Z19" s="23"/>
      <c r="AA19" s="22"/>
      <c r="AB19" s="12"/>
      <c r="AC19" s="23"/>
      <c r="AD19" s="22"/>
      <c r="AE19" s="12"/>
      <c r="AF19" s="23"/>
      <c r="AG19" s="26"/>
      <c r="AH19" s="12"/>
      <c r="AI19" s="16"/>
      <c r="AJ19" s="22"/>
      <c r="AK19" s="12"/>
      <c r="AL19" s="23"/>
      <c r="AM19" s="21"/>
      <c r="AN19" s="8"/>
      <c r="AO19" s="8"/>
      <c r="AP19" s="8"/>
      <c r="AQ19" s="8"/>
      <c r="AR19" s="8"/>
    </row>
    <row r="20" spans="1:44" ht="45" customHeight="1">
      <c r="A20" s="13"/>
      <c r="B20" s="14"/>
      <c r="C20" s="24"/>
      <c r="D20" s="15"/>
      <c r="E20" s="25"/>
      <c r="F20" s="24"/>
      <c r="G20" s="15"/>
      <c r="H20" s="25"/>
      <c r="I20" s="24"/>
      <c r="J20" s="15"/>
      <c r="K20" s="25"/>
      <c r="L20" s="24"/>
      <c r="M20" s="15"/>
      <c r="N20" s="25"/>
      <c r="O20" s="24"/>
      <c r="P20" s="15"/>
      <c r="Q20" s="25"/>
      <c r="R20" s="24"/>
      <c r="S20" s="15"/>
      <c r="T20" s="25"/>
      <c r="U20" s="24"/>
      <c r="V20" s="15"/>
      <c r="W20" s="25"/>
      <c r="X20" s="24"/>
      <c r="Y20" s="15"/>
      <c r="Z20" s="25"/>
      <c r="AA20" s="24"/>
      <c r="AB20" s="15"/>
      <c r="AC20" s="25"/>
      <c r="AD20" s="24"/>
      <c r="AE20" s="15"/>
      <c r="AF20" s="25"/>
      <c r="AG20" s="27"/>
      <c r="AH20" s="15"/>
      <c r="AI20" s="9"/>
      <c r="AJ20" s="24"/>
      <c r="AK20" s="15"/>
      <c r="AL20" s="25"/>
      <c r="AM20" s="21"/>
      <c r="AN20" s="8"/>
      <c r="AO20" s="8"/>
      <c r="AP20" s="8"/>
      <c r="AQ20" s="8"/>
      <c r="AR20" s="8"/>
    </row>
    <row r="21" spans="1:44" ht="45" customHeight="1">
      <c r="A21" s="13"/>
      <c r="B21" s="14"/>
      <c r="C21" s="24"/>
      <c r="D21" s="15"/>
      <c r="E21" s="25"/>
      <c r="F21" s="24"/>
      <c r="G21" s="15"/>
      <c r="H21" s="25"/>
      <c r="I21" s="24"/>
      <c r="J21" s="15"/>
      <c r="K21" s="25"/>
      <c r="L21" s="24"/>
      <c r="M21" s="15"/>
      <c r="N21" s="25"/>
      <c r="O21" s="24"/>
      <c r="P21" s="15"/>
      <c r="Q21" s="25"/>
      <c r="R21" s="24"/>
      <c r="S21" s="15"/>
      <c r="T21" s="25"/>
      <c r="U21" s="24"/>
      <c r="V21" s="15"/>
      <c r="W21" s="25"/>
      <c r="X21" s="24"/>
      <c r="Y21" s="15"/>
      <c r="Z21" s="25"/>
      <c r="AA21" s="24"/>
      <c r="AB21" s="15"/>
      <c r="AC21" s="25"/>
      <c r="AD21" s="24"/>
      <c r="AE21" s="15"/>
      <c r="AF21" s="25"/>
      <c r="AG21" s="27"/>
      <c r="AH21" s="15"/>
      <c r="AI21" s="9"/>
      <c r="AJ21" s="24"/>
      <c r="AK21" s="15"/>
      <c r="AL21" s="25"/>
      <c r="AM21" s="21"/>
      <c r="AN21" s="8"/>
      <c r="AO21" s="8"/>
      <c r="AP21" s="8"/>
      <c r="AQ21" s="8"/>
      <c r="AR21" s="8"/>
    </row>
    <row r="22" spans="1:44" ht="45" customHeight="1">
      <c r="A22" s="13"/>
      <c r="B22" s="14"/>
      <c r="C22" s="24"/>
      <c r="D22" s="15"/>
      <c r="E22" s="25"/>
      <c r="F22" s="24"/>
      <c r="G22" s="15"/>
      <c r="H22" s="25"/>
      <c r="I22" s="24"/>
      <c r="J22" s="15"/>
      <c r="K22" s="25"/>
      <c r="L22" s="24"/>
      <c r="M22" s="15"/>
      <c r="N22" s="25"/>
      <c r="O22" s="24"/>
      <c r="P22" s="15"/>
      <c r="Q22" s="25"/>
      <c r="R22" s="24"/>
      <c r="S22" s="15"/>
      <c r="T22" s="25"/>
      <c r="U22" s="24"/>
      <c r="V22" s="15"/>
      <c r="W22" s="25"/>
      <c r="X22" s="24"/>
      <c r="Y22" s="15"/>
      <c r="Z22" s="25"/>
      <c r="AA22" s="24"/>
      <c r="AB22" s="15"/>
      <c r="AC22" s="25"/>
      <c r="AD22" s="24"/>
      <c r="AE22" s="15"/>
      <c r="AF22" s="25"/>
      <c r="AG22" s="27"/>
      <c r="AH22" s="15"/>
      <c r="AI22" s="9"/>
      <c r="AJ22" s="24"/>
      <c r="AK22" s="15"/>
      <c r="AL22" s="25"/>
      <c r="AM22" s="21"/>
      <c r="AN22" s="8"/>
      <c r="AO22" s="8"/>
      <c r="AP22" s="8"/>
      <c r="AQ22" s="8"/>
      <c r="AR22" s="8"/>
    </row>
    <row r="23" spans="1:44" ht="45" customHeight="1">
      <c r="A23" s="13"/>
      <c r="B23" s="14"/>
      <c r="C23" s="24"/>
      <c r="D23" s="15"/>
      <c r="E23" s="25"/>
      <c r="F23" s="24"/>
      <c r="G23" s="15"/>
      <c r="H23" s="25"/>
      <c r="I23" s="24"/>
      <c r="J23" s="15"/>
      <c r="K23" s="25"/>
      <c r="L23" s="24"/>
      <c r="M23" s="15"/>
      <c r="N23" s="25"/>
      <c r="O23" s="24"/>
      <c r="P23" s="15"/>
      <c r="Q23" s="25"/>
      <c r="R23" s="24"/>
      <c r="S23" s="15"/>
      <c r="T23" s="25"/>
      <c r="U23" s="24"/>
      <c r="V23" s="15"/>
      <c r="W23" s="25"/>
      <c r="X23" s="24"/>
      <c r="Y23" s="15"/>
      <c r="Z23" s="25"/>
      <c r="AA23" s="24"/>
      <c r="AB23" s="15"/>
      <c r="AC23" s="25"/>
      <c r="AD23" s="24"/>
      <c r="AE23" s="15"/>
      <c r="AF23" s="25"/>
      <c r="AG23" s="27"/>
      <c r="AH23" s="15"/>
      <c r="AI23" s="9"/>
      <c r="AJ23" s="24"/>
      <c r="AK23" s="15"/>
      <c r="AL23" s="25"/>
      <c r="AM23" s="21"/>
      <c r="AN23" s="8"/>
      <c r="AO23" s="8"/>
      <c r="AP23" s="8"/>
      <c r="AQ23" s="8"/>
      <c r="AR23" s="8"/>
    </row>
    <row r="24" spans="1:44" ht="45" customHeight="1">
      <c r="A24" s="13"/>
      <c r="B24" s="14"/>
      <c r="C24" s="24"/>
      <c r="D24" s="15"/>
      <c r="E24" s="25"/>
      <c r="F24" s="24"/>
      <c r="G24" s="15"/>
      <c r="H24" s="25"/>
      <c r="I24" s="24"/>
      <c r="J24" s="15"/>
      <c r="K24" s="25"/>
      <c r="L24" s="24"/>
      <c r="M24" s="15"/>
      <c r="N24" s="25"/>
      <c r="O24" s="24"/>
      <c r="P24" s="15"/>
      <c r="Q24" s="25"/>
      <c r="R24" s="24"/>
      <c r="S24" s="15"/>
      <c r="T24" s="25"/>
      <c r="U24" s="24"/>
      <c r="V24" s="15"/>
      <c r="W24" s="25"/>
      <c r="X24" s="24"/>
      <c r="Y24" s="15"/>
      <c r="Z24" s="25"/>
      <c r="AA24" s="24"/>
      <c r="AB24" s="15"/>
      <c r="AC24" s="25"/>
      <c r="AD24" s="24"/>
      <c r="AE24" s="15"/>
      <c r="AF24" s="25"/>
      <c r="AG24" s="27"/>
      <c r="AH24" s="15"/>
      <c r="AI24" s="9"/>
      <c r="AJ24" s="24"/>
      <c r="AK24" s="15"/>
      <c r="AL24" s="25"/>
      <c r="AM24" s="21"/>
      <c r="AN24" s="8"/>
      <c r="AO24" s="8"/>
      <c r="AP24" s="8"/>
      <c r="AQ24" s="8"/>
      <c r="AR24" s="8"/>
    </row>
    <row r="25" spans="1:44" ht="19.5" customHeight="1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8"/>
      <c r="AN25" s="8"/>
      <c r="AO25" s="8"/>
      <c r="AP25" s="8"/>
      <c r="AQ25" s="8"/>
      <c r="AR25" s="8"/>
    </row>
    <row r="26" spans="1:38" ht="19.5" customHeight="1">
      <c r="A26" s="28" t="s">
        <v>10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</row>
    <row r="27" spans="1:38" ht="19.5" customHeight="1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</row>
    <row r="28" spans="1:38" ht="19.5" customHeight="1">
      <c r="A28" s="28" t="s">
        <v>11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</row>
    <row r="29" ht="19.5" customHeight="1">
      <c r="AB29" s="2" t="s">
        <v>14</v>
      </c>
    </row>
    <row r="30" ht="19.5" customHeight="1"/>
    <row r="31" ht="19.5" customHeight="1"/>
  </sheetData>
  <sheetProtection/>
  <mergeCells count="56">
    <mergeCell ref="AD17:AF17"/>
    <mergeCell ref="AG17:AI17"/>
    <mergeCell ref="AJ17:AL17"/>
    <mergeCell ref="O17:Q17"/>
    <mergeCell ref="A16:AL16"/>
    <mergeCell ref="A17:A18"/>
    <mergeCell ref="B17:B18"/>
    <mergeCell ref="R17:T17"/>
    <mergeCell ref="U17:W17"/>
    <mergeCell ref="X17:Z17"/>
    <mergeCell ref="AJ7:AK7"/>
    <mergeCell ref="A7:V7"/>
    <mergeCell ref="A8:AL8"/>
    <mergeCell ref="A6:Q6"/>
    <mergeCell ref="AR17:AR18"/>
    <mergeCell ref="AQ11:AR11"/>
    <mergeCell ref="C17:E17"/>
    <mergeCell ref="F17:H17"/>
    <mergeCell ref="I17:K17"/>
    <mergeCell ref="L17:N17"/>
    <mergeCell ref="A1:AL1"/>
    <mergeCell ref="A3:AL3"/>
    <mergeCell ref="Y2:AL2"/>
    <mergeCell ref="A2:X2"/>
    <mergeCell ref="A4:H4"/>
    <mergeCell ref="I4:AL4"/>
    <mergeCell ref="A5:AL5"/>
    <mergeCell ref="A10:AL10"/>
    <mergeCell ref="C11:AE11"/>
    <mergeCell ref="AF11:AL11"/>
    <mergeCell ref="A12:AL12"/>
    <mergeCell ref="A11:B11"/>
    <mergeCell ref="A9:AL9"/>
    <mergeCell ref="R6:U6"/>
    <mergeCell ref="W6:AL6"/>
    <mergeCell ref="W7:AI7"/>
    <mergeCell ref="A13:AL13"/>
    <mergeCell ref="A14:AL14"/>
    <mergeCell ref="A15:AL15"/>
    <mergeCell ref="C18:E18"/>
    <mergeCell ref="F18:H18"/>
    <mergeCell ref="I18:K18"/>
    <mergeCell ref="L18:N18"/>
    <mergeCell ref="O18:Q18"/>
    <mergeCell ref="R18:T18"/>
    <mergeCell ref="AA17:AC17"/>
    <mergeCell ref="A28:AL28"/>
    <mergeCell ref="AG18:AI18"/>
    <mergeCell ref="AJ18:AL18"/>
    <mergeCell ref="A26:AL26"/>
    <mergeCell ref="A27:AL27"/>
    <mergeCell ref="U18:W18"/>
    <mergeCell ref="X18:Z18"/>
    <mergeCell ref="AA18:AC18"/>
    <mergeCell ref="AD18:AF18"/>
    <mergeCell ref="A25:AL25"/>
  </mergeCells>
  <dataValidations count="2">
    <dataValidation type="list" allowBlank="1" showInputMessage="1" showErrorMessage="1" sqref="A11:B11">
      <formula1>名前</formula1>
    </dataValidation>
    <dataValidation allowBlank="1" showInputMessage="1" showErrorMessage="1" sqref="AS6:AS7"/>
  </dataValidations>
  <printOptions horizontalCentered="1" verticalCentered="1"/>
  <pageMargins left="0.3937007874015748" right="0.1968503937007874" top="0.7874015748031497" bottom="0.3937007874015748" header="0.5118110236220472" footer="0.5118110236220472"/>
  <pageSetup blackAndWhite="1" horizontalDpi="600" verticalDpi="600" orientation="portrait" paperSize="9" scale="88" r:id="rId1"/>
  <colBreaks count="1" manualBreakCount="1">
    <brk id="38" max="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島根県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島根県土木部技術管理室</dc:creator>
  <cp:keywords/>
  <dc:description/>
  <cp:lastModifiedBy>清本 学</cp:lastModifiedBy>
  <cp:lastPrinted>2023-12-27T07:15:02Z</cp:lastPrinted>
  <dcterms:created xsi:type="dcterms:W3CDTF">2004-02-05T15:00:00Z</dcterms:created>
  <dcterms:modified xsi:type="dcterms:W3CDTF">2024-03-22T06:06:27Z</dcterms:modified>
  <cp:category/>
  <cp:version/>
  <cp:contentType/>
  <cp:contentStatus/>
</cp:coreProperties>
</file>