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svrfile\保存\01本庁\02保_税務\R06年度\0402住民税\02特別徴収\02_当初賦課\07_HP更新\HPアップ用様式集\"/>
    </mc:Choice>
  </mc:AlternateContent>
  <bookViews>
    <workbookView xWindow="3675" yWindow="0" windowWidth="16410" windowHeight="6135"/>
  </bookViews>
  <sheets>
    <sheet name="浜田市" sheetId="21" r:id="rId1"/>
  </sheets>
  <definedNames>
    <definedName name="_xlnm.Print_Area" localSheetId="0">浜田市!$A$1:$GH$116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<sst xmlns="http://schemas.openxmlformats.org/spreadsheetml/2006/main" count="116" uniqueCount="106">
  <si>
    <t>給与支払者</t>
    <rPh sb="0" eb="2">
      <t>キュウヨ</t>
    </rPh>
    <rPh sb="2" eb="5">
      <t>シハライシャ</t>
    </rPh>
    <phoneticPr fontId="2"/>
  </si>
  <si>
    <t>義務者
特別徴収</t>
    <rPh sb="0" eb="3">
      <t>ギムシャ</t>
    </rPh>
    <rPh sb="4" eb="6">
      <t>トクベツ</t>
    </rPh>
    <rPh sb="6" eb="8">
      <t>チョウシュウ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</si>
  <si>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</si>
  <si>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2"/>
  </si>
  <si>
    <t>フリガナ</t>
    <phoneticPr fontId="2"/>
  </si>
  <si>
    <t>氏　名</t>
    <phoneticPr fontId="2"/>
  </si>
  <si>
    <t>（ア）</t>
    <phoneticPr fontId="2"/>
  </si>
  <si>
    <t>（イ）</t>
    <phoneticPr fontId="2"/>
  </si>
  <si>
    <t>（ウ）</t>
    <phoneticPr fontId="2"/>
  </si>
  <si>
    <t>生年月日</t>
    <rPh sb="0" eb="2">
      <t>セイネン</t>
    </rPh>
    <rPh sb="2" eb="4">
      <t>ガッピ</t>
    </rPh>
    <phoneticPr fontId="2"/>
  </si>
  <si>
    <t>個人番号</t>
    <rPh sb="0" eb="2">
      <t>コジン</t>
    </rPh>
    <rPh sb="2" eb="4">
      <t>バンゴウ</t>
    </rPh>
    <phoneticPr fontId="2"/>
  </si>
  <si>
    <t>円</t>
    <phoneticPr fontId="2"/>
  </si>
  <si>
    <t>年</t>
    <rPh sb="0" eb="1">
      <t>ネン</t>
    </rPh>
    <phoneticPr fontId="2"/>
  </si>
  <si>
    <t>１月１日
現在の住所</t>
    <phoneticPr fontId="2"/>
  </si>
  <si>
    <t>月</t>
    <rPh sb="0" eb="1">
      <t>ツキ</t>
    </rPh>
    <phoneticPr fontId="2"/>
  </si>
  <si>
    <t>異動後の
住 所</t>
    <phoneticPr fontId="2"/>
  </si>
  <si>
    <t>日</t>
    <phoneticPr fontId="2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</si>
  <si>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2"/>
  </si>
  <si>
    <t>所　在　地</t>
    <phoneticPr fontId="2"/>
  </si>
  <si>
    <t>氏名又は名称</t>
    <rPh sb="0" eb="2">
      <t>シメイ</t>
    </rPh>
    <rPh sb="2" eb="3">
      <t>マタ</t>
    </rPh>
    <phoneticPr fontId="2"/>
  </si>
  <si>
    <t>２．一括徴収の場合</t>
    <rPh sb="2" eb="4">
      <t>イッカツ</t>
    </rPh>
    <rPh sb="4" eb="6">
      <t>チョウシュウ</t>
    </rPh>
    <phoneticPr fontId="2"/>
  </si>
  <si>
    <t>理　由</t>
    <rPh sb="0" eb="1">
      <t>リ</t>
    </rPh>
    <rPh sb="2" eb="3">
      <t>ヨシ</t>
    </rPh>
    <phoneticPr fontId="2"/>
  </si>
  <si>
    <t>徴収予定月日</t>
    <phoneticPr fontId="2"/>
  </si>
  <si>
    <t>徴収予定額
（上記（ウ）と同額）</t>
    <phoneticPr fontId="2"/>
  </si>
  <si>
    <t>特別徴収継続</t>
    <rPh sb="0" eb="2">
      <t>トクベツ</t>
    </rPh>
    <rPh sb="2" eb="4">
      <t>チョウシュウ</t>
    </rPh>
    <rPh sb="4" eb="6">
      <t>ケイゾク</t>
    </rPh>
    <phoneticPr fontId="2"/>
  </si>
  <si>
    <t>３．普通徴収の場合</t>
    <rPh sb="2" eb="4">
      <t>フツウ</t>
    </rPh>
    <rPh sb="4" eb="6">
      <t>チョウシュウ</t>
    </rPh>
    <phoneticPr fontId="2"/>
  </si>
  <si>
    <t>３．死亡による退職であるため</t>
    <rPh sb="2" eb="4">
      <t>シボウ</t>
    </rPh>
    <rPh sb="7" eb="9">
      <t>タイショク</t>
    </rPh>
    <phoneticPr fontId="2"/>
  </si>
  <si>
    <t>受給者番号</t>
    <phoneticPr fontId="2"/>
  </si>
  <si>
    <t>年 度</t>
    <phoneticPr fontId="2"/>
  </si>
  <si>
    <t>普通徴収</t>
    <rPh sb="0" eb="2">
      <t>フツウ</t>
    </rPh>
    <rPh sb="2" eb="4">
      <t>チョウシュウ</t>
    </rPh>
    <phoneticPr fontId="2"/>
  </si>
  <si>
    <t>一括徴収</t>
    <rPh sb="0" eb="2">
      <t>イッカツ</t>
    </rPh>
    <rPh sb="2" eb="4">
      <t>チョウシュウ</t>
    </rPh>
    <phoneticPr fontId="2"/>
  </si>
  <si>
    <t>１．現年度　　２．新年度　　３．両年度</t>
    <rPh sb="2" eb="4">
      <t>ゲンネン</t>
    </rPh>
    <rPh sb="4" eb="5">
      <t>ド</t>
    </rPh>
    <rPh sb="9" eb="12">
      <t>シンネンド</t>
    </rPh>
    <rPh sb="16" eb="19">
      <t>リョウネンド</t>
    </rPh>
    <phoneticPr fontId="2"/>
  </si>
  <si>
    <t>特別徴収義務者
指　定　番　号</t>
    <phoneticPr fontId="2"/>
  </si>
  <si>
    <t>担当者連絡先</t>
    <phoneticPr fontId="2"/>
  </si>
  <si>
    <t>所 属</t>
    <phoneticPr fontId="2"/>
  </si>
  <si>
    <t>氏 名</t>
    <phoneticPr fontId="2"/>
  </si>
  <si>
    <t>電 話</t>
    <phoneticPr fontId="2"/>
  </si>
  <si>
    <r>
      <t xml:space="preserve">特別徴収義務者
</t>
    </r>
    <r>
      <rPr>
        <sz val="11"/>
        <color theme="1"/>
        <rFont val="ＭＳ 明朝"/>
        <family val="1"/>
        <charset val="128"/>
      </rPr>
      <t>新しい勤務先</t>
    </r>
    <phoneticPr fontId="2"/>
  </si>
  <si>
    <t>給与支払報告
特別徴収</t>
    <phoneticPr fontId="2"/>
  </si>
  <si>
    <t>異  　動
年 月 日</t>
    <phoneticPr fontId="2"/>
  </si>
  <si>
    <t>徴収済税額</t>
    <rPh sb="0" eb="2">
      <t>チョウシュウ</t>
    </rPh>
    <rPh sb="2" eb="3">
      <t>ズミ</t>
    </rPh>
    <rPh sb="3" eb="5">
      <t>ゼイガク</t>
    </rPh>
    <phoneticPr fontId="2"/>
  </si>
  <si>
    <t>特別徴収税額
（年税額）</t>
    <phoneticPr fontId="2"/>
  </si>
  <si>
    <t>１．
２．
３．
４．
５．
６．７．</t>
    <phoneticPr fontId="2"/>
  </si>
  <si>
    <t>氏名</t>
    <rPh sb="0" eb="1">
      <t>シ</t>
    </rPh>
    <rPh sb="1" eb="2">
      <t>ナ</t>
    </rPh>
    <phoneticPr fontId="2"/>
  </si>
  <si>
    <t>　〒697-8501　</t>
    <phoneticPr fontId="2"/>
  </si>
  <si>
    <t>※浜田市記入欄</t>
    <rPh sb="1" eb="4">
      <t>ハマダシ</t>
    </rPh>
    <rPh sb="4" eb="6">
      <t>キニュウ</t>
    </rPh>
    <rPh sb="6" eb="7">
      <t>ラン</t>
    </rPh>
    <phoneticPr fontId="2"/>
  </si>
  <si>
    <t>連絡先
担当者</t>
    <phoneticPr fontId="2"/>
  </si>
  <si>
    <t xml:space="preserve">１．必要　２．不要 </t>
    <phoneticPr fontId="2"/>
  </si>
  <si>
    <r>
      <rPr>
        <sz val="9"/>
        <rFont val="ＭＳ 明朝"/>
        <family val="1"/>
        <charset val="128"/>
      </rPr>
      <t>納入書の要否</t>
    </r>
    <r>
      <rPr>
        <sz val="10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（新規の場合のみ記載）</t>
    </r>
    <phoneticPr fontId="2"/>
  </si>
  <si>
    <r>
      <rPr>
        <b/>
        <sz val="11"/>
        <color theme="1"/>
        <rFont val="ＭＳ 明朝"/>
        <family val="1"/>
        <charset val="128"/>
      </rPr>
      <t>第十八号様式</t>
    </r>
    <r>
      <rPr>
        <sz val="11"/>
        <color theme="1"/>
        <rFont val="ＭＳ 明朝"/>
        <family val="1"/>
        <charset val="128"/>
      </rPr>
      <t>（用紙日本産業規格Ａ４）（第十条関係）</t>
    </r>
    <phoneticPr fontId="2"/>
  </si>
  <si>
    <t>●異動月の翌月 日までに提出してください。</t>
    <phoneticPr fontId="2"/>
  </si>
  <si>
    <t>給与所得者
宛 名 番 号</t>
    <rPh sb="0" eb="2">
      <t>キュウヨ</t>
    </rPh>
    <rPh sb="2" eb="4">
      <t>ショトク</t>
    </rPh>
    <rPh sb="4" eb="5">
      <t>シャ</t>
    </rPh>
    <phoneticPr fontId="2"/>
  </si>
  <si>
    <t>島根県浜田市殿町1番地</t>
    <rPh sb="0" eb="8">
      <t>シマネケンハマダシトノマチ</t>
    </rPh>
    <rPh sb="9" eb="11">
      <t>バンチ</t>
    </rPh>
    <phoneticPr fontId="2"/>
  </si>
  <si>
    <t>浜田市長　様</t>
    <rPh sb="0" eb="4">
      <t>ハマダシチョウ</t>
    </rPh>
    <rPh sb="5" eb="6">
      <t>サマ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</si>
  <si>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</si>
  <si>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</si>
  <si>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新規</t>
    <phoneticPr fontId="2"/>
  </si>
  <si>
    <t>異　動　の　事　由</t>
    <phoneticPr fontId="2"/>
  </si>
  <si>
    <t xml:space="preserve"> ←個人番号の記載に当たっては、
　 左端を空欄とし右詰めで記載</t>
    <phoneticPr fontId="2"/>
  </si>
  <si>
    <t>氏名又は名称</t>
    <phoneticPr fontId="2"/>
  </si>
  <si>
    <t>フリガナ</t>
    <phoneticPr fontId="2"/>
  </si>
  <si>
    <t>5 .</t>
  </si>
  <si>
    <t>6 .</t>
  </si>
  <si>
    <t>7 .</t>
  </si>
  <si>
    <t>退職</t>
    <rPh sb="0" eb="2">
      <t>タイショク</t>
    </rPh>
    <phoneticPr fontId="2"/>
  </si>
  <si>
    <t>転勤</t>
    <rPh sb="0" eb="2">
      <t>テンキン</t>
    </rPh>
    <phoneticPr fontId="2"/>
  </si>
  <si>
    <t>休職・長欠</t>
    <rPh sb="0" eb="2">
      <t>キュウショク</t>
    </rPh>
    <rPh sb="3" eb="5">
      <t>チョウケツ</t>
    </rPh>
    <phoneticPr fontId="2"/>
  </si>
  <si>
    <t>死亡</t>
    <rPh sb="0" eb="2">
      <t>シボウ</t>
    </rPh>
    <phoneticPr fontId="2"/>
  </si>
  <si>
    <t>合併・解散</t>
    <rPh sb="0" eb="2">
      <t>ガッペイ</t>
    </rPh>
    <rPh sb="3" eb="5">
      <t>カイサン</t>
    </rPh>
    <phoneticPr fontId="2"/>
  </si>
  <si>
    <t>2.</t>
    <phoneticPr fontId="2"/>
  </si>
  <si>
    <t>3.</t>
    <phoneticPr fontId="2"/>
  </si>
  <si>
    <t>個人番号
又は法人番号</t>
  </si>
  <si>
    <t>2 .</t>
    <phoneticPr fontId="2"/>
  </si>
  <si>
    <t>3 .</t>
    <phoneticPr fontId="2"/>
  </si>
  <si>
    <t>4 .</t>
    <phoneticPr fontId="2"/>
  </si>
  <si>
    <t>月から
月まで</t>
    <phoneticPr fontId="2"/>
  </si>
  <si>
    <t>支払金額・不定期</t>
    <rPh sb="0" eb="2">
      <t>シハライ</t>
    </rPh>
    <rPh sb="2" eb="4">
      <t>キンガク</t>
    </rPh>
    <rPh sb="5" eb="8">
      <t>フテイキ</t>
    </rPh>
    <phoneticPr fontId="2"/>
  </si>
  <si>
    <t>その他</t>
    <rPh sb="2" eb="3">
      <t>ホカ</t>
    </rPh>
    <phoneticPr fontId="2"/>
  </si>
  <si>
    <t>1 .</t>
    <phoneticPr fontId="2"/>
  </si>
  <si>
    <t>1.</t>
    <phoneticPr fontId="2"/>
  </si>
  <si>
    <r>
      <t xml:space="preserve">未徴収税額
</t>
    </r>
    <r>
      <rPr>
        <sz val="9"/>
        <color theme="1"/>
        <rFont val="ＭＳ 明朝"/>
        <family val="1"/>
        <charset val="128"/>
      </rPr>
      <t>（ア）－（イ）</t>
    </r>
    <phoneticPr fontId="2"/>
  </si>
  <si>
    <t>(本人納付)</t>
    <phoneticPr fontId="2"/>
  </si>
  <si>
    <t xml:space="preserve">異動後の未徴収  
税額の徴収方法  </t>
    <phoneticPr fontId="2"/>
  </si>
  <si>
    <t>個人番号
又は法人番号</t>
    <phoneticPr fontId="2"/>
  </si>
  <si>
    <t>〒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</si>
  <si>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</si>
  <si>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</si>
  <si>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</si>
  <si>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令和</t>
    <phoneticPr fontId="2"/>
  </si>
  <si>
    <t>日提出</t>
    <rPh sb="0" eb="1">
      <t>ニチ</t>
    </rPh>
    <rPh sb="1" eb="3">
      <t>テイシュツ</t>
    </rPh>
    <phoneticPr fontId="2"/>
  </si>
  <si>
    <t>内線（　　　　）</t>
    <phoneticPr fontId="2"/>
  </si>
  <si>
    <t xml:space="preserve">浜田市
</t>
    <rPh sb="0" eb="3">
      <t>ハマダシ</t>
    </rPh>
    <phoneticPr fontId="2"/>
  </si>
  <si>
    <t xml:space="preserve">１．必要　２．不要 </t>
  </si>
  <si>
    <r>
      <t>所</t>
    </r>
    <r>
      <rPr>
        <sz val="10"/>
        <color theme="1"/>
        <rFont val="ＭＳ 明朝"/>
        <family val="1"/>
        <charset val="128"/>
      </rPr>
      <t>属</t>
    </r>
    <phoneticPr fontId="2"/>
  </si>
  <si>
    <r>
      <t>電</t>
    </r>
    <r>
      <rPr>
        <sz val="10"/>
        <color theme="1"/>
        <rFont val="ＭＳ 明朝"/>
        <family val="1"/>
        <charset val="128"/>
      </rPr>
      <t>話</t>
    </r>
    <rPh sb="0" eb="1">
      <t>デン</t>
    </rPh>
    <rPh sb="1" eb="2">
      <t>ハナシ</t>
    </rPh>
    <phoneticPr fontId="2"/>
  </si>
  <si>
    <t>受給者番号</t>
    <phoneticPr fontId="2"/>
  </si>
  <si>
    <t>新しい勤務先へは、月割額</t>
  </si>
  <si>
    <t>円を</t>
    <rPh sb="0" eb="1">
      <t>エン</t>
    </rPh>
    <phoneticPr fontId="2"/>
  </si>
  <si>
    <t>月分（翌月10日納入期限分）から</t>
  </si>
  <si>
    <t>徴収し、納入するよう連絡済みです。</t>
  </si>
  <si>
    <t>左記の一括徴収した税額は、</t>
    <phoneticPr fontId="2"/>
  </si>
  <si>
    <t>月分（翌月10日納入期限分）で</t>
  </si>
  <si>
    <t>納入します。</t>
  </si>
  <si>
    <t>１.異動が令和６年12月31日までで、一括徴収の申出があったため
２.異動が令和７年１月１日以降で、特別徴収の継続の申出がないため</t>
    <rPh sb="8" eb="9">
      <t>ネン</t>
    </rPh>
    <rPh sb="19" eb="21">
      <t>イッカツ</t>
    </rPh>
    <rPh sb="21" eb="23">
      <t>チョウシュウ</t>
    </rPh>
    <rPh sb="59" eb="61">
      <t>モウシデ</t>
    </rPh>
    <phoneticPr fontId="2"/>
  </si>
  <si>
    <t>１．異動が令和６年12月31日までで、一括徴収の申出がないため</t>
    <rPh sb="24" eb="26">
      <t>モウシデ</t>
    </rPh>
    <phoneticPr fontId="2"/>
  </si>
  <si>
    <t>２．令和７年５月31日までに支払われるべき給与又は退職手当等の額が未徴収税額（ウ）以下であるため</t>
    <rPh sb="2" eb="4">
      <t>レイワ</t>
    </rPh>
    <rPh sb="5" eb="6">
      <t>ネン</t>
    </rPh>
    <rPh sb="7" eb="8">
      <t>ツキ</t>
    </rPh>
    <rPh sb="14" eb="16">
      <t>シハラ</t>
    </rPh>
    <rPh sb="23" eb="24">
      <t>マタ</t>
    </rPh>
    <rPh sb="31" eb="32">
      <t>ガク</t>
    </rPh>
    <rPh sb="41" eb="43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</si>
</sst>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EFBCE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6">
    <xf numFmtId="0" fontId="0" fillId="0" borderId="0" xfId="0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Protection="1">
      <alignment vertical="center"/>
    </xf>
    <xf numFmtId="0" fontId="1" fillId="0" borderId="1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top" textRotation="255"/>
    </xf>
    <xf numFmtId="0" fontId="1" fillId="0" borderId="0" xfId="0" applyFont="1" applyFill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top"/>
    </xf>
    <xf numFmtId="0" fontId="5" fillId="0" borderId="1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1" fillId="0" borderId="2" xfId="0" applyFont="1" applyFill="1" applyBorder="1" applyProtection="1">
      <alignment vertical="center"/>
    </xf>
    <xf numFmtId="0" fontId="1" fillId="0" borderId="3" xfId="0" applyFont="1" applyFill="1" applyBorder="1" applyProtection="1">
      <alignment vertical="center"/>
    </xf>
    <xf numFmtId="0" fontId="1" fillId="0" borderId="4" xfId="0" applyFont="1" applyFill="1" applyBorder="1" applyProtection="1">
      <alignment vertical="center"/>
    </xf>
    <xf numFmtId="0" fontId="1" fillId="0" borderId="7" xfId="0" applyFont="1" applyFill="1" applyBorder="1" applyProtection="1">
      <alignment vertical="center"/>
    </xf>
    <xf numFmtId="0" fontId="1" fillId="0" borderId="8" xfId="0" applyFont="1" applyFill="1" applyBorder="1" applyProtection="1">
      <alignment vertical="center"/>
    </xf>
    <xf numFmtId="0" fontId="10" fillId="0" borderId="7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8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1" fillId="0" borderId="12" xfId="0" applyFont="1" applyFill="1" applyBorder="1" applyProtection="1">
      <alignment vertical="center"/>
    </xf>
    <xf numFmtId="0" fontId="1" fillId="0" borderId="13" xfId="0" applyFont="1" applyFill="1" applyBorder="1" applyProtection="1">
      <alignment vertical="center"/>
    </xf>
    <xf numFmtId="0" fontId="3" fillId="0" borderId="15" xfId="0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8" fillId="0" borderId="18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5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vertical="center" justifyLastLine="1"/>
    </xf>
    <xf numFmtId="0" fontId="3" fillId="0" borderId="0" xfId="0" applyFont="1" applyFill="1" applyBorder="1" applyAlignment="1" applyProtection="1">
      <alignment vertical="center" justifyLastLine="1"/>
    </xf>
    <xf numFmtId="0" fontId="3" fillId="0" borderId="8" xfId="0" applyFont="1" applyFill="1" applyBorder="1" applyAlignment="1" applyProtection="1">
      <alignment vertical="center" justifyLastLine="1"/>
    </xf>
    <xf numFmtId="0" fontId="8" fillId="0" borderId="10" xfId="0" applyFont="1" applyFill="1" applyBorder="1" applyAlignment="1" applyProtection="1">
      <alignment vertical="center" wrapText="1"/>
    </xf>
    <xf numFmtId="0" fontId="1" fillId="0" borderId="9" xfId="0" applyFont="1" applyFill="1" applyBorder="1" applyProtection="1">
      <alignment vertical="center"/>
    </xf>
    <xf numFmtId="0" fontId="1" fillId="0" borderId="18" xfId="0" applyFont="1" applyFill="1" applyBorder="1" applyProtection="1">
      <alignment vertical="center"/>
    </xf>
    <xf numFmtId="0" fontId="1" fillId="0" borderId="20" xfId="0" applyFont="1" applyFill="1" applyBorder="1" applyProtection="1">
      <alignment vertical="center"/>
    </xf>
    <xf numFmtId="0" fontId="3" fillId="0" borderId="17" xfId="0" applyFont="1" applyFill="1" applyBorder="1" applyProtection="1">
      <alignment vertical="center"/>
    </xf>
    <xf numFmtId="0" fontId="3" fillId="0" borderId="18" xfId="0" applyFont="1" applyFill="1" applyBorder="1" applyProtection="1">
      <alignment vertical="center"/>
    </xf>
    <xf numFmtId="0" fontId="3" fillId="0" borderId="18" xfId="0" applyFont="1" applyFill="1" applyBorder="1" applyAlignment="1" applyProtection="1">
      <alignment vertical="center" justifyLastLine="1"/>
    </xf>
    <xf numFmtId="0" fontId="3" fillId="0" borderId="20" xfId="0" applyFont="1" applyFill="1" applyBorder="1" applyAlignment="1" applyProtection="1">
      <alignment vertical="center" justifyLastLine="1"/>
    </xf>
    <xf numFmtId="0" fontId="3" fillId="0" borderId="0" xfId="0" applyFont="1" applyFill="1" applyBorder="1" applyAlignment="1" applyProtection="1">
      <alignment horizontal="distributed" vertical="top" justifyLastLine="1"/>
    </xf>
    <xf numFmtId="0" fontId="3" fillId="0" borderId="8" xfId="0" applyFont="1" applyFill="1" applyBorder="1" applyAlignment="1" applyProtection="1">
      <alignment vertical="top" wrapText="1"/>
    </xf>
    <xf numFmtId="0" fontId="1" fillId="0" borderId="10" xfId="0" applyFont="1" applyFill="1" applyBorder="1" applyProtection="1">
      <alignment vertical="center"/>
    </xf>
    <xf numFmtId="0" fontId="3" fillId="0" borderId="9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176" fontId="3" fillId="0" borderId="0" xfId="0" applyNumberFormat="1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top" textRotation="255" shrinkToFit="1"/>
    </xf>
    <xf numFmtId="0" fontId="3" fillId="0" borderId="10" xfId="0" applyFont="1" applyFill="1" applyBorder="1" applyAlignment="1" applyProtection="1">
      <alignment vertical="center" wrapText="1" justifyLastLine="1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distributed" wrapText="1"/>
    </xf>
    <xf numFmtId="0" fontId="3" fillId="0" borderId="10" xfId="0" applyFont="1" applyFill="1" applyBorder="1" applyAlignment="1" applyProtection="1">
      <alignment vertical="distributed" wrapText="1"/>
    </xf>
    <xf numFmtId="0" fontId="3" fillId="0" borderId="0" xfId="0" applyFont="1" applyFill="1" applyBorder="1" applyAlignment="1" applyProtection="1">
      <alignment vertical="center" wrapText="1" justifyLastLine="1"/>
    </xf>
    <xf numFmtId="49" fontId="3" fillId="0" borderId="0" xfId="0" applyNumberFormat="1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distributed" wrapText="1"/>
    </xf>
    <xf numFmtId="49" fontId="12" fillId="0" borderId="9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 shrinkToFit="1"/>
    </xf>
    <xf numFmtId="0" fontId="3" fillId="0" borderId="0" xfId="0" applyFont="1" applyFill="1" applyAlignment="1" applyProtection="1">
      <alignment vertical="center" shrinkToFit="1"/>
    </xf>
    <xf numFmtId="0" fontId="3" fillId="0" borderId="13" xfId="0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distributed" wrapText="1"/>
    </xf>
    <xf numFmtId="0" fontId="1" fillId="0" borderId="0" xfId="0" applyFont="1" applyFill="1" applyBorder="1" applyAlignment="1" applyProtection="1">
      <alignment horizontal="right" vertical="top"/>
    </xf>
    <xf numFmtId="0" fontId="7" fillId="0" borderId="10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distributed" vertical="top" shrinkToFit="1"/>
    </xf>
    <xf numFmtId="0" fontId="7" fillId="0" borderId="0" xfId="0" applyFont="1" applyFill="1" applyBorder="1" applyAlignment="1" applyProtection="1">
      <alignment horizontal="right" vertical="top" wrapText="1"/>
    </xf>
    <xf numFmtId="0" fontId="3" fillId="0" borderId="0" xfId="0" applyFont="1" applyFill="1" applyAlignment="1" applyProtection="1">
      <alignment vertical="center"/>
    </xf>
    <xf numFmtId="0" fontId="9" fillId="0" borderId="9" xfId="0" applyFont="1" applyFill="1" applyBorder="1" applyAlignment="1" applyProtection="1">
      <alignment vertical="distributed" wrapText="1"/>
    </xf>
    <xf numFmtId="0" fontId="9" fillId="0" borderId="0" xfId="0" applyFont="1" applyFill="1" applyBorder="1" applyAlignment="1" applyProtection="1">
      <alignment vertical="distributed" wrapText="1"/>
    </xf>
    <xf numFmtId="49" fontId="3" fillId="0" borderId="0" xfId="0" applyNumberFormat="1" applyFont="1" applyFill="1" applyBorder="1" applyAlignment="1" applyProtection="1">
      <alignment vertical="center"/>
    </xf>
    <xf numFmtId="49" fontId="3" fillId="0" borderId="8" xfId="0" applyNumberFormat="1" applyFont="1" applyFill="1" applyBorder="1" applyAlignment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37" xfId="0" applyFont="1" applyFill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36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vertical="distributed" wrapText="1"/>
    </xf>
    <xf numFmtId="0" fontId="9" fillId="0" borderId="37" xfId="0" applyFont="1" applyFill="1" applyBorder="1" applyAlignment="1" applyProtection="1">
      <alignment vertical="distributed" wrapText="1"/>
    </xf>
    <xf numFmtId="0" fontId="9" fillId="0" borderId="1" xfId="0" applyFont="1" applyFill="1" applyBorder="1" applyAlignment="1" applyProtection="1">
      <alignment vertical="distributed" wrapText="1"/>
    </xf>
    <xf numFmtId="0" fontId="3" fillId="0" borderId="11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distributed"/>
    </xf>
    <xf numFmtId="0" fontId="1" fillId="0" borderId="0" xfId="0" applyFont="1" applyFill="1" applyAlignment="1" applyProtection="1">
      <alignment vertical="top" textRotation="255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top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vertical="center"/>
    </xf>
    <xf numFmtId="0" fontId="16" fillId="0" borderId="18" xfId="0" applyFont="1" applyFill="1" applyBorder="1" applyAlignment="1" applyProtection="1">
      <alignment vertical="center" wrapText="1"/>
    </xf>
    <xf numFmtId="0" fontId="16" fillId="0" borderId="17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9" xfId="0" applyFont="1" applyFill="1" applyBorder="1" applyAlignment="1" applyProtection="1">
      <alignment vertical="center" wrapText="1"/>
    </xf>
    <xf numFmtId="0" fontId="16" fillId="0" borderId="15" xfId="0" applyFont="1" applyFill="1" applyBorder="1" applyAlignment="1" applyProtection="1">
      <alignment vertical="center" wrapText="1"/>
    </xf>
    <xf numFmtId="0" fontId="16" fillId="0" borderId="13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right" vertical="top" textRotation="255"/>
    </xf>
    <xf numFmtId="0" fontId="8" fillId="0" borderId="37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distributed" vertical="center" textRotation="255"/>
    </xf>
    <xf numFmtId="0" fontId="6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left" vertical="top"/>
    </xf>
    <xf numFmtId="0" fontId="1" fillId="0" borderId="0" xfId="0" applyFont="1" applyFill="1" applyAlignment="1" applyProtection="1">
      <alignment horizontal="center" vertical="top" textRotation="255"/>
    </xf>
    <xf numFmtId="0" fontId="10" fillId="0" borderId="17" xfId="0" applyFont="1" applyFill="1" applyBorder="1" applyAlignment="1" applyProtection="1">
      <alignment vertical="center" wrapText="1"/>
    </xf>
    <xf numFmtId="0" fontId="10" fillId="0" borderId="18" xfId="0" applyFont="1" applyFill="1" applyBorder="1" applyAlignment="1" applyProtection="1">
      <alignment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20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3" fillId="0" borderId="8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7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3" fillId="0" borderId="37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vertical="center"/>
    </xf>
    <xf numFmtId="0" fontId="10" fillId="0" borderId="18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 textRotation="255"/>
    </xf>
    <xf numFmtId="0" fontId="10" fillId="0" borderId="9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>
      <alignment horizontal="left" vertical="center"/>
    </xf>
    <xf numFmtId="0" fontId="10" fillId="0" borderId="37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vertical="center" textRotation="255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3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Fill="1" applyBorder="1" applyAlignment="1" applyProtection="1">
      <alignment horizontal="center" vertical="top" wrapText="1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horizontal="center" vertical="center" textRotation="255" wrapText="1"/>
    </xf>
    <xf numFmtId="0" fontId="10" fillId="0" borderId="8" xfId="0" applyFont="1" applyFill="1" applyBorder="1" applyAlignment="1" applyProtection="1">
      <alignment horizontal="center" vertical="center" textRotation="255" wrapText="1"/>
    </xf>
    <xf numFmtId="0" fontId="10" fillId="0" borderId="35" xfId="0" applyFont="1" applyFill="1" applyBorder="1" applyAlignment="1" applyProtection="1">
      <alignment horizontal="center" vertical="center" textRotation="255" wrapText="1"/>
    </xf>
    <xf numFmtId="0" fontId="10" fillId="0" borderId="1" xfId="0" applyFont="1" applyFill="1" applyBorder="1" applyAlignment="1" applyProtection="1">
      <alignment horizontal="center" vertical="center" textRotation="255" wrapText="1"/>
    </xf>
    <xf numFmtId="0" fontId="10" fillId="0" borderId="36" xfId="0" applyFont="1" applyFill="1" applyBorder="1" applyAlignment="1" applyProtection="1">
      <alignment horizontal="center" vertical="center" textRotation="255" wrapText="1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 textRotation="255" wrapText="1"/>
    </xf>
    <xf numFmtId="0" fontId="3" fillId="0" borderId="25" xfId="0" applyFont="1" applyFill="1" applyBorder="1" applyAlignment="1" applyProtection="1">
      <alignment horizontal="center" vertical="center" textRotation="255" wrapText="1"/>
    </xf>
    <xf numFmtId="0" fontId="3" fillId="0" borderId="38" xfId="0" applyFont="1" applyFill="1" applyBorder="1" applyAlignment="1" applyProtection="1">
      <alignment horizontal="center" vertical="center" textRotation="255" wrapText="1"/>
    </xf>
    <xf numFmtId="0" fontId="3" fillId="0" borderId="39" xfId="0" applyFont="1" applyFill="1" applyBorder="1" applyAlignment="1" applyProtection="1">
      <alignment horizontal="center" vertical="center" textRotation="255" wrapText="1"/>
    </xf>
    <xf numFmtId="0" fontId="10" fillId="0" borderId="18" xfId="0" applyFont="1" applyFill="1" applyBorder="1" applyAlignment="1" applyProtection="1">
      <alignment horizontal="center" vertical="distributed" textRotation="255" wrapText="1" indent="1"/>
    </xf>
    <xf numFmtId="0" fontId="10" fillId="0" borderId="20" xfId="0" applyFont="1" applyFill="1" applyBorder="1" applyAlignment="1" applyProtection="1">
      <alignment horizontal="center" vertical="distributed" textRotation="255" wrapText="1" indent="1"/>
    </xf>
    <xf numFmtId="0" fontId="10" fillId="0" borderId="0" xfId="0" applyFont="1" applyFill="1" applyBorder="1" applyAlignment="1" applyProtection="1">
      <alignment horizontal="center" vertical="distributed" textRotation="255" wrapText="1" indent="1"/>
    </xf>
    <xf numFmtId="0" fontId="10" fillId="0" borderId="8" xfId="0" applyFont="1" applyFill="1" applyBorder="1" applyAlignment="1" applyProtection="1">
      <alignment horizontal="center" vertical="distributed" textRotation="255" wrapText="1" indent="1"/>
    </xf>
    <xf numFmtId="0" fontId="10" fillId="0" borderId="1" xfId="0" applyFont="1" applyFill="1" applyBorder="1" applyAlignment="1" applyProtection="1">
      <alignment horizontal="center" vertical="distributed" textRotation="255" wrapText="1" indent="1"/>
    </xf>
    <xf numFmtId="0" fontId="10" fillId="0" borderId="36" xfId="0" applyFont="1" applyFill="1" applyBorder="1" applyAlignment="1" applyProtection="1">
      <alignment horizontal="center" vertical="distributed" textRotation="255" wrapText="1" indent="1"/>
    </xf>
    <xf numFmtId="0" fontId="14" fillId="0" borderId="17" xfId="0" applyFont="1" applyFill="1" applyBorder="1" applyAlignment="1" applyProtection="1">
      <alignment horizontal="left" vertical="top" wrapText="1"/>
      <protection locked="0"/>
    </xf>
    <xf numFmtId="0" fontId="14" fillId="0" borderId="18" xfId="0" applyFont="1" applyFill="1" applyBorder="1" applyAlignment="1" applyProtection="1">
      <alignment horizontal="left" vertical="top" wrapText="1"/>
      <protection locked="0"/>
    </xf>
    <xf numFmtId="0" fontId="14" fillId="0" borderId="20" xfId="0" applyFont="1" applyFill="1" applyBorder="1" applyAlignment="1" applyProtection="1">
      <alignment horizontal="left" vertical="top" wrapText="1"/>
      <protection locked="0"/>
    </xf>
    <xf numFmtId="0" fontId="14" fillId="0" borderId="9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4" fillId="0" borderId="8" xfId="0" applyFont="1" applyFill="1" applyBorder="1" applyAlignment="1" applyProtection="1">
      <alignment horizontal="left" vertical="top" wrapText="1"/>
      <protection locked="0"/>
    </xf>
    <xf numFmtId="0" fontId="14" fillId="0" borderId="15" xfId="0" applyFont="1" applyFill="1" applyBorder="1" applyAlignment="1" applyProtection="1">
      <alignment horizontal="left" vertical="top" wrapText="1"/>
      <protection locked="0"/>
    </xf>
    <xf numFmtId="0" fontId="14" fillId="0" borderId="13" xfId="0" applyFont="1" applyFill="1" applyBorder="1" applyAlignment="1" applyProtection="1">
      <alignment horizontal="left" vertical="top" wrapText="1"/>
      <protection locked="0"/>
    </xf>
    <xf numFmtId="0" fontId="14" fillId="0" borderId="14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13" xfId="0" applyFont="1" applyFill="1" applyBorder="1" applyAlignment="1" applyProtection="1">
      <alignment horizontal="distributed" vertical="center" wrapText="1"/>
    </xf>
    <xf numFmtId="3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58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distributed" vertical="center" wrapText="1"/>
    </xf>
    <xf numFmtId="0" fontId="16" fillId="0" borderId="0" xfId="0" applyFont="1" applyFill="1" applyBorder="1" applyAlignment="1" applyProtection="1">
      <alignment horizontal="distributed" vertical="center" wrapText="1"/>
    </xf>
    <xf numFmtId="0" fontId="16" fillId="0" borderId="13" xfId="0" applyFont="1" applyFill="1" applyBorder="1" applyAlignment="1" applyProtection="1">
      <alignment horizontal="distributed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 justifyLastLine="1"/>
    </xf>
    <xf numFmtId="0" fontId="10" fillId="0" borderId="18" xfId="0" applyFont="1" applyFill="1" applyBorder="1" applyAlignment="1" applyProtection="1">
      <alignment horizontal="center" vertical="center" justifyLastLine="1"/>
    </xf>
    <xf numFmtId="0" fontId="10" fillId="0" borderId="9" xfId="0" applyFont="1" applyFill="1" applyBorder="1" applyAlignment="1" applyProtection="1">
      <alignment horizontal="center" vertical="center" justifyLastLine="1"/>
    </xf>
    <xf numFmtId="0" fontId="10" fillId="0" borderId="0" xfId="0" applyFont="1" applyFill="1" applyBorder="1" applyAlignment="1" applyProtection="1">
      <alignment horizontal="center" vertical="center" justifyLastLine="1"/>
    </xf>
    <xf numFmtId="0" fontId="10" fillId="0" borderId="15" xfId="0" applyFont="1" applyFill="1" applyBorder="1" applyAlignment="1" applyProtection="1">
      <alignment horizontal="center" vertical="center" justifyLastLine="1"/>
    </xf>
    <xf numFmtId="0" fontId="10" fillId="0" borderId="13" xfId="0" applyFont="1" applyFill="1" applyBorder="1" applyAlignment="1" applyProtection="1">
      <alignment horizontal="center" vertical="center" justifyLastLine="1"/>
    </xf>
    <xf numFmtId="0" fontId="3" fillId="0" borderId="17" xfId="0" applyFont="1" applyFill="1" applyBorder="1" applyAlignment="1" applyProtection="1">
      <alignment horizontal="center" wrapText="1"/>
      <protection locked="0"/>
    </xf>
    <xf numFmtId="0" fontId="3" fillId="0" borderId="18" xfId="0" applyFont="1" applyFill="1" applyBorder="1" applyAlignment="1" applyProtection="1">
      <alignment horizontal="center" wrapText="1"/>
      <protection locked="0"/>
    </xf>
    <xf numFmtId="0" fontId="3" fillId="0" borderId="19" xfId="0" applyFont="1" applyFill="1" applyBorder="1" applyAlignment="1" applyProtection="1">
      <alignment horizontal="center" wrapText="1"/>
      <protection locked="0"/>
    </xf>
    <xf numFmtId="0" fontId="3" fillId="0" borderId="9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horizontal="center" wrapText="1"/>
      <protection locked="0"/>
    </xf>
    <xf numFmtId="0" fontId="3" fillId="0" borderId="9" xfId="0" applyFont="1" applyFill="1" applyBorder="1" applyAlignment="1" applyProtection="1">
      <alignment horizontal="right" wrapText="1"/>
      <protection locked="0"/>
    </xf>
    <xf numFmtId="0" fontId="3" fillId="0" borderId="0" xfId="0" applyFont="1" applyFill="1" applyBorder="1" applyAlignment="1" applyProtection="1">
      <alignment horizontal="right" wrapText="1"/>
      <protection locked="0"/>
    </xf>
    <xf numFmtId="0" fontId="3" fillId="0" borderId="10" xfId="0" applyFont="1" applyFill="1" applyBorder="1" applyAlignment="1" applyProtection="1">
      <alignment horizontal="right" wrapText="1"/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justifyLastLine="1"/>
    </xf>
    <xf numFmtId="0" fontId="10" fillId="0" borderId="8" xfId="0" applyFont="1" applyFill="1" applyBorder="1" applyAlignment="1" applyProtection="1">
      <alignment horizontal="center" vertical="center" justifyLastLine="1"/>
    </xf>
    <xf numFmtId="0" fontId="10" fillId="0" borderId="14" xfId="0" applyFont="1" applyFill="1" applyBorder="1" applyAlignment="1" applyProtection="1">
      <alignment horizontal="center" vertical="center" justifyLastLine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textRotation="255"/>
    </xf>
    <xf numFmtId="0" fontId="3" fillId="0" borderId="3" xfId="0" applyFont="1" applyFill="1" applyBorder="1" applyAlignment="1" applyProtection="1">
      <alignment horizontal="left" vertical="center" textRotation="255"/>
    </xf>
    <xf numFmtId="0" fontId="3" fillId="0" borderId="9" xfId="0" applyFont="1" applyFill="1" applyBorder="1" applyAlignment="1" applyProtection="1">
      <alignment horizontal="left" vertical="center" textRotation="255"/>
    </xf>
    <xf numFmtId="0" fontId="3" fillId="0" borderId="0" xfId="0" applyFont="1" applyFill="1" applyBorder="1" applyAlignment="1" applyProtection="1">
      <alignment horizontal="left" vertical="center" textRotation="255"/>
    </xf>
    <xf numFmtId="0" fontId="3" fillId="0" borderId="15" xfId="0" applyFont="1" applyFill="1" applyBorder="1" applyAlignment="1" applyProtection="1">
      <alignment horizontal="left" vertical="center" textRotation="255"/>
    </xf>
    <xf numFmtId="0" fontId="3" fillId="0" borderId="13" xfId="0" applyFont="1" applyFill="1" applyBorder="1" applyAlignment="1" applyProtection="1">
      <alignment horizontal="left" vertical="center" textRotation="255"/>
    </xf>
    <xf numFmtId="0" fontId="3" fillId="0" borderId="3" xfId="0" applyFont="1" applyFill="1" applyBorder="1" applyAlignment="1" applyProtection="1">
      <alignment horizontal="left" vertical="center" textRotation="255" wrapText="1"/>
    </xf>
    <xf numFmtId="0" fontId="3" fillId="0" borderId="4" xfId="0" applyFont="1" applyFill="1" applyBorder="1" applyAlignment="1" applyProtection="1">
      <alignment horizontal="left" vertical="center" textRotation="255" wrapText="1"/>
    </xf>
    <xf numFmtId="0" fontId="3" fillId="0" borderId="0" xfId="0" applyFont="1" applyFill="1" applyBorder="1" applyAlignment="1" applyProtection="1">
      <alignment horizontal="left" vertical="center" textRotation="255" wrapText="1"/>
    </xf>
    <xf numFmtId="0" fontId="3" fillId="0" borderId="8" xfId="0" applyFont="1" applyFill="1" applyBorder="1" applyAlignment="1" applyProtection="1">
      <alignment horizontal="left" vertical="center" textRotation="255" wrapText="1"/>
    </xf>
    <xf numFmtId="0" fontId="3" fillId="0" borderId="13" xfId="0" applyFont="1" applyFill="1" applyBorder="1" applyAlignment="1" applyProtection="1">
      <alignment horizontal="left" vertical="center" textRotation="255" wrapText="1"/>
    </xf>
    <xf numFmtId="0" fontId="3" fillId="0" borderId="14" xfId="0" applyFont="1" applyFill="1" applyBorder="1" applyAlignment="1" applyProtection="1">
      <alignment horizontal="left" vertical="center" textRotation="255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left" vertical="top" wrapText="1" justifyLastLine="1"/>
      <protection locked="0"/>
    </xf>
    <xf numFmtId="0" fontId="14" fillId="0" borderId="0" xfId="0" applyFont="1" applyFill="1" applyBorder="1" applyAlignment="1" applyProtection="1">
      <alignment horizontal="left" vertical="top" justifyLastLine="1"/>
      <protection locked="0"/>
    </xf>
    <xf numFmtId="0" fontId="14" fillId="0" borderId="8" xfId="0" applyFont="1" applyFill="1" applyBorder="1" applyAlignment="1" applyProtection="1">
      <alignment horizontal="left" vertical="top" justifyLastLine="1"/>
      <protection locked="0"/>
    </xf>
    <xf numFmtId="0" fontId="14" fillId="0" borderId="9" xfId="0" applyFont="1" applyFill="1" applyBorder="1" applyAlignment="1" applyProtection="1">
      <alignment horizontal="left" vertical="top" justifyLastLine="1"/>
      <protection locked="0"/>
    </xf>
    <xf numFmtId="0" fontId="14" fillId="0" borderId="15" xfId="0" applyFont="1" applyFill="1" applyBorder="1" applyAlignment="1" applyProtection="1">
      <alignment horizontal="left" vertical="top" justifyLastLine="1"/>
      <protection locked="0"/>
    </xf>
    <xf numFmtId="0" fontId="14" fillId="0" borderId="13" xfId="0" applyFont="1" applyFill="1" applyBorder="1" applyAlignment="1" applyProtection="1">
      <alignment horizontal="left" vertical="top" justifyLastLine="1"/>
      <protection locked="0"/>
    </xf>
    <xf numFmtId="0" fontId="14" fillId="0" borderId="14" xfId="0" applyFont="1" applyFill="1" applyBorder="1" applyAlignment="1" applyProtection="1">
      <alignment horizontal="left" vertical="top" justifyLastLine="1"/>
      <protection locked="0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top" textRotation="255"/>
    </xf>
    <xf numFmtId="0" fontId="10" fillId="0" borderId="7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top" justifyLastLine="1"/>
      <protection locked="0"/>
    </xf>
    <xf numFmtId="0" fontId="8" fillId="0" borderId="18" xfId="0" applyFont="1" applyFill="1" applyBorder="1" applyAlignment="1" applyProtection="1">
      <alignment horizontal="center" vertical="top" justifyLastLine="1"/>
      <protection locked="0"/>
    </xf>
    <xf numFmtId="0" fontId="8" fillId="0" borderId="20" xfId="0" applyFont="1" applyFill="1" applyBorder="1" applyAlignment="1" applyProtection="1">
      <alignment horizontal="center" vertical="top" justifyLastLine="1"/>
      <protection locked="0"/>
    </xf>
    <xf numFmtId="0" fontId="8" fillId="0" borderId="44" xfId="0" applyFont="1" applyFill="1" applyBorder="1" applyAlignment="1" applyProtection="1">
      <alignment horizontal="center" vertical="top" justifyLastLine="1"/>
      <protection locked="0"/>
    </xf>
    <xf numFmtId="0" fontId="8" fillId="0" borderId="43" xfId="0" applyFont="1" applyFill="1" applyBorder="1" applyAlignment="1" applyProtection="1">
      <alignment horizontal="center" vertical="top" justifyLastLine="1"/>
      <protection locked="0"/>
    </xf>
    <xf numFmtId="0" fontId="8" fillId="0" borderId="45" xfId="0" applyFont="1" applyFill="1" applyBorder="1" applyAlignment="1" applyProtection="1">
      <alignment horizontal="center" vertical="top" justifyLastLine="1"/>
      <protection locked="0"/>
    </xf>
    <xf numFmtId="0" fontId="10" fillId="0" borderId="9" xfId="0" applyFont="1" applyFill="1" applyBorder="1" applyAlignment="1" applyProtection="1">
      <alignment horizontal="center" vertical="center" textRotation="255" wrapText="1"/>
    </xf>
    <xf numFmtId="0" fontId="10" fillId="0" borderId="15" xfId="0" applyFont="1" applyFill="1" applyBorder="1" applyAlignment="1" applyProtection="1">
      <alignment horizontal="center" vertical="center" textRotation="255" wrapText="1"/>
    </xf>
    <xf numFmtId="0" fontId="10" fillId="0" borderId="13" xfId="0" applyFont="1" applyFill="1" applyBorder="1" applyAlignment="1" applyProtection="1">
      <alignment horizontal="center" vertical="center" textRotation="255" wrapText="1"/>
    </xf>
    <xf numFmtId="0" fontId="10" fillId="0" borderId="14" xfId="0" applyFont="1" applyFill="1" applyBorder="1" applyAlignment="1" applyProtection="1">
      <alignment horizontal="center" vertical="center" textRotation="255" wrapText="1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14" fillId="0" borderId="40" xfId="0" applyFont="1" applyFill="1" applyBorder="1" applyAlignment="1" applyProtection="1">
      <alignment horizontal="center" vertical="center" justifyLastLine="1"/>
      <protection locked="0"/>
    </xf>
    <xf numFmtId="0" fontId="14" fillId="0" borderId="41" xfId="0" applyFont="1" applyFill="1" applyBorder="1" applyAlignment="1" applyProtection="1">
      <alignment horizontal="center" vertical="center" justifyLastLine="1"/>
      <protection locked="0"/>
    </xf>
    <xf numFmtId="0" fontId="14" fillId="0" borderId="42" xfId="0" applyFont="1" applyFill="1" applyBorder="1" applyAlignment="1" applyProtection="1">
      <alignment horizontal="center" vertical="center" justifyLastLine="1"/>
      <protection locked="0"/>
    </xf>
    <xf numFmtId="0" fontId="14" fillId="0" borderId="9" xfId="0" applyFont="1" applyFill="1" applyBorder="1" applyAlignment="1" applyProtection="1">
      <alignment horizontal="center" vertical="center" justifyLastLine="1"/>
      <protection locked="0"/>
    </xf>
    <xf numFmtId="0" fontId="14" fillId="0" borderId="0" xfId="0" applyFont="1" applyFill="1" applyBorder="1" applyAlignment="1" applyProtection="1">
      <alignment horizontal="center" vertical="center" justifyLastLine="1"/>
      <protection locked="0"/>
    </xf>
    <xf numFmtId="0" fontId="14" fillId="0" borderId="8" xfId="0" applyFont="1" applyFill="1" applyBorder="1" applyAlignment="1" applyProtection="1">
      <alignment horizontal="center" vertical="center" justifyLastLine="1"/>
      <protection locked="0"/>
    </xf>
    <xf numFmtId="0" fontId="14" fillId="0" borderId="15" xfId="0" applyFont="1" applyFill="1" applyBorder="1" applyAlignment="1" applyProtection="1">
      <alignment horizontal="center" vertical="center" justifyLastLine="1"/>
      <protection locked="0"/>
    </xf>
    <xf numFmtId="0" fontId="14" fillId="0" borderId="13" xfId="0" applyFont="1" applyFill="1" applyBorder="1" applyAlignment="1" applyProtection="1">
      <alignment horizontal="center" vertical="center" justifyLastLine="1"/>
      <protection locked="0"/>
    </xf>
    <xf numFmtId="0" fontId="14" fillId="0" borderId="14" xfId="0" applyFont="1" applyFill="1" applyBorder="1" applyAlignment="1" applyProtection="1">
      <alignment horizontal="center" vertical="center" justifyLastLine="1"/>
      <protection locked="0"/>
    </xf>
    <xf numFmtId="0" fontId="3" fillId="0" borderId="9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Fill="1" applyBorder="1" applyAlignment="1" applyProtection="1">
      <alignment horizontal="center" vertical="center" justifyLastLine="1"/>
      <protection locked="0"/>
    </xf>
    <xf numFmtId="0" fontId="3" fillId="0" borderId="8" xfId="0" applyFont="1" applyFill="1" applyBorder="1" applyAlignment="1" applyProtection="1">
      <alignment horizontal="center" vertical="center" justifyLastLine="1"/>
      <protection locked="0"/>
    </xf>
    <xf numFmtId="0" fontId="3" fillId="0" borderId="15" xfId="0" applyFont="1" applyFill="1" applyBorder="1" applyAlignment="1" applyProtection="1">
      <alignment horizontal="center" vertical="center" justifyLastLine="1"/>
      <protection locked="0"/>
    </xf>
    <xf numFmtId="0" fontId="3" fillId="0" borderId="13" xfId="0" applyFont="1" applyFill="1" applyBorder="1" applyAlignment="1" applyProtection="1">
      <alignment horizontal="center" vertical="center" justifyLastLine="1"/>
      <protection locked="0"/>
    </xf>
    <xf numFmtId="0" fontId="3" fillId="0" borderId="14" xfId="0" applyFont="1" applyFill="1" applyBorder="1" applyAlignment="1" applyProtection="1">
      <alignment horizontal="center" vertical="center" justifyLastLine="1"/>
      <protection locked="0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textRotation="255" wrapText="1"/>
    </xf>
    <xf numFmtId="0" fontId="3" fillId="0" borderId="18" xfId="0" applyFont="1" applyFill="1" applyBorder="1" applyAlignment="1" applyProtection="1">
      <alignment horizontal="center" vertical="center" textRotation="255" wrapText="1"/>
    </xf>
    <xf numFmtId="0" fontId="3" fillId="0" borderId="20" xfId="0" applyFont="1" applyFill="1" applyBorder="1" applyAlignment="1" applyProtection="1">
      <alignment horizontal="center" vertical="center" textRotation="255" wrapText="1"/>
    </xf>
    <xf numFmtId="0" fontId="3" fillId="0" borderId="7" xfId="0" applyFont="1" applyFill="1" applyBorder="1" applyAlignment="1" applyProtection="1">
      <alignment horizontal="center" vertical="center" textRotation="255" wrapText="1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0" fontId="3" fillId="0" borderId="8" xfId="0" applyFont="1" applyFill="1" applyBorder="1" applyAlignment="1" applyProtection="1">
      <alignment horizontal="center" vertical="center" textRotation="255" wrapText="1"/>
    </xf>
    <xf numFmtId="0" fontId="3" fillId="0" borderId="35" xfId="0" applyFont="1" applyFill="1" applyBorder="1" applyAlignment="1" applyProtection="1">
      <alignment horizontal="center" vertical="center" textRotation="255" wrapText="1"/>
    </xf>
    <xf numFmtId="0" fontId="3" fillId="0" borderId="1" xfId="0" applyFont="1" applyFill="1" applyBorder="1" applyAlignment="1" applyProtection="1">
      <alignment horizontal="center" vertical="center" textRotation="255" wrapText="1"/>
    </xf>
    <xf numFmtId="0" fontId="3" fillId="0" borderId="36" xfId="0" applyFont="1" applyFill="1" applyBorder="1" applyAlignment="1" applyProtection="1">
      <alignment horizontal="center" vertical="center" textRotation="255" wrapText="1"/>
    </xf>
    <xf numFmtId="0" fontId="17" fillId="0" borderId="17" xfId="0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 applyProtection="1">
      <alignment horizontal="center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44" xfId="0" applyFont="1" applyFill="1" applyBorder="1" applyAlignment="1" applyProtection="1">
      <alignment horizontal="center" vertical="center" wrapText="1"/>
    </xf>
    <xf numFmtId="0" fontId="17" fillId="0" borderId="43" xfId="0" applyFont="1" applyFill="1" applyBorder="1" applyAlignment="1" applyProtection="1">
      <alignment horizontal="center" vertical="center" wrapText="1"/>
    </xf>
    <xf numFmtId="0" fontId="17" fillId="0" borderId="45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16" fillId="0" borderId="37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36" xfId="0" applyFont="1" applyFill="1" applyBorder="1" applyAlignment="1" applyProtection="1">
      <alignment horizontal="center" vertical="center" wrapText="1"/>
    </xf>
    <xf numFmtId="3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textRotation="255" wrapText="1"/>
    </xf>
    <xf numFmtId="0" fontId="3" fillId="0" borderId="17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 justifyLastLine="1"/>
    </xf>
    <xf numFmtId="0" fontId="3" fillId="0" borderId="0" xfId="0" applyFont="1" applyFill="1" applyBorder="1" applyAlignment="1" applyProtection="1">
      <alignment horizontal="center" vertical="center" justifyLastLine="1"/>
    </xf>
    <xf numFmtId="0" fontId="3" fillId="0" borderId="8" xfId="0" applyFont="1" applyFill="1" applyBorder="1" applyAlignment="1" applyProtection="1">
      <alignment horizontal="center" vertical="center" justifyLastLine="1"/>
    </xf>
    <xf numFmtId="0" fontId="3" fillId="0" borderId="9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justifyLastLine="1"/>
      <protection locked="0"/>
    </xf>
    <xf numFmtId="0" fontId="3" fillId="0" borderId="18" xfId="0" applyFont="1" applyFill="1" applyBorder="1" applyAlignment="1" applyProtection="1">
      <alignment horizontal="center" vertical="center" justifyLastLine="1"/>
      <protection locked="0"/>
    </xf>
    <xf numFmtId="0" fontId="3" fillId="0" borderId="20" xfId="0" applyFont="1" applyFill="1" applyBorder="1" applyAlignment="1" applyProtection="1">
      <alignment horizontal="center" vertical="center" justifyLastLine="1"/>
      <protection locked="0"/>
    </xf>
    <xf numFmtId="0" fontId="3" fillId="0" borderId="44" xfId="0" applyFont="1" applyFill="1" applyBorder="1" applyAlignment="1" applyProtection="1">
      <alignment horizontal="center" vertical="center" justifyLastLine="1"/>
      <protection locked="0"/>
    </xf>
    <xf numFmtId="0" fontId="3" fillId="0" borderId="43" xfId="0" applyFont="1" applyFill="1" applyBorder="1" applyAlignment="1" applyProtection="1">
      <alignment horizontal="center" vertical="center" justifyLastLine="1"/>
      <protection locked="0"/>
    </xf>
    <xf numFmtId="0" fontId="3" fillId="0" borderId="45" xfId="0" applyFont="1" applyFill="1" applyBorder="1" applyAlignment="1" applyProtection="1">
      <alignment horizontal="center" vertical="center" justifyLastLine="1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top" wrapText="1"/>
    </xf>
    <xf numFmtId="0" fontId="3" fillId="0" borderId="50" xfId="0" applyFont="1" applyFill="1" applyBorder="1" applyAlignment="1" applyProtection="1">
      <alignment horizontal="center" vertical="top" wrapText="1"/>
    </xf>
    <xf numFmtId="0" fontId="3" fillId="0" borderId="51" xfId="0" applyFont="1" applyFill="1" applyBorder="1" applyAlignment="1" applyProtection="1">
      <alignment horizontal="center" vertical="top" wrapText="1"/>
    </xf>
    <xf numFmtId="0" fontId="3" fillId="0" borderId="52" xfId="0" applyFont="1" applyFill="1" applyBorder="1" applyAlignment="1" applyProtection="1">
      <alignment horizontal="center" vertical="top" wrapText="1"/>
    </xf>
    <xf numFmtId="0" fontId="3" fillId="0" borderId="53" xfId="0" applyFont="1" applyFill="1" applyBorder="1" applyAlignment="1" applyProtection="1">
      <alignment horizontal="center" vertical="top" wrapText="1"/>
    </xf>
    <xf numFmtId="0" fontId="3" fillId="0" borderId="54" xfId="0" applyFont="1" applyFill="1" applyBorder="1" applyAlignment="1" applyProtection="1">
      <alignment horizontal="center" vertical="top" wrapText="1"/>
    </xf>
    <xf numFmtId="0" fontId="3" fillId="0" borderId="55" xfId="0" applyFont="1" applyFill="1" applyBorder="1" applyAlignment="1" applyProtection="1">
      <alignment horizontal="center" vertical="top" wrapText="1"/>
    </xf>
    <xf numFmtId="0" fontId="3" fillId="0" borderId="56" xfId="0" applyFont="1" applyFill="1" applyBorder="1" applyAlignment="1" applyProtection="1">
      <alignment horizontal="center" vertical="top" wrapText="1"/>
    </xf>
    <xf numFmtId="0" fontId="3" fillId="0" borderId="57" xfId="0" applyFont="1" applyFill="1" applyBorder="1" applyAlignment="1" applyProtection="1">
      <alignment horizontal="center" vertical="top" wrapText="1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 justifyLastLine="1"/>
      <protection locked="0"/>
    </xf>
    <xf numFmtId="0" fontId="10" fillId="0" borderId="0" xfId="0" applyFont="1" applyFill="1" applyBorder="1" applyAlignment="1" applyProtection="1">
      <alignment horizontal="center" vertical="center" justifyLastLine="1"/>
      <protection locked="0"/>
    </xf>
    <xf numFmtId="0" fontId="10" fillId="0" borderId="13" xfId="0" applyFont="1" applyFill="1" applyBorder="1" applyAlignment="1" applyProtection="1">
      <alignment horizontal="center" vertical="center" justifyLastLine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17" xfId="0" applyFont="1" applyFill="1" applyBorder="1" applyAlignment="1" applyProtection="1">
      <alignment horizontal="center" vertical="center" wrapText="1" justifyLastLine="1"/>
    </xf>
    <xf numFmtId="0" fontId="3" fillId="0" borderId="18" xfId="0" applyFont="1" applyFill="1" applyBorder="1" applyAlignment="1" applyProtection="1">
      <alignment horizontal="center" vertical="center" wrapText="1" justifyLastLine="1"/>
    </xf>
    <xf numFmtId="0" fontId="3" fillId="0" borderId="20" xfId="0" applyFont="1" applyFill="1" applyBorder="1" applyAlignment="1" applyProtection="1">
      <alignment horizontal="center" vertical="center" wrapText="1" justifyLastLine="1"/>
    </xf>
    <xf numFmtId="0" fontId="3" fillId="0" borderId="9" xfId="0" applyFont="1" applyFill="1" applyBorder="1" applyAlignment="1" applyProtection="1">
      <alignment horizontal="center" vertical="center" wrapText="1" justifyLastLine="1"/>
    </xf>
    <xf numFmtId="0" fontId="3" fillId="0" borderId="0" xfId="0" applyFont="1" applyFill="1" applyBorder="1" applyAlignment="1" applyProtection="1">
      <alignment horizontal="center" vertical="center" wrapText="1" justifyLastLine="1"/>
    </xf>
    <xf numFmtId="0" fontId="3" fillId="0" borderId="8" xfId="0" applyFont="1" applyFill="1" applyBorder="1" applyAlignment="1" applyProtection="1">
      <alignment horizontal="center" vertical="center" wrapText="1" justifyLastLine="1"/>
    </xf>
    <xf numFmtId="0" fontId="3" fillId="0" borderId="0" xfId="0" applyFont="1" applyFill="1" applyBorder="1" applyAlignment="1" applyProtection="1">
      <alignment horizontal="distributed" vertical="top" shrinkToFit="1"/>
    </xf>
    <xf numFmtId="0" fontId="1" fillId="0" borderId="0" xfId="0" applyFont="1" applyFill="1" applyBorder="1" applyAlignment="1" applyProtection="1">
      <alignment horizontal="center" vertical="top" shrinkToFit="1"/>
    </xf>
    <xf numFmtId="0" fontId="3" fillId="0" borderId="17" xfId="0" applyFont="1" applyFill="1" applyBorder="1" applyAlignment="1" applyProtection="1">
      <alignment horizontal="center" vertical="center" justifyLastLine="1"/>
    </xf>
    <xf numFmtId="0" fontId="3" fillId="0" borderId="18" xfId="0" applyFont="1" applyFill="1" applyBorder="1" applyAlignment="1" applyProtection="1">
      <alignment horizontal="center" vertical="center" justifyLastLine="1"/>
    </xf>
    <xf numFmtId="0" fontId="3" fillId="0" borderId="20" xfId="0" applyFont="1" applyFill="1" applyBorder="1" applyAlignment="1" applyProtection="1">
      <alignment horizontal="center" vertical="center" justifyLastLine="1"/>
    </xf>
    <xf numFmtId="0" fontId="3" fillId="0" borderId="15" xfId="0" applyFont="1" applyFill="1" applyBorder="1" applyAlignment="1" applyProtection="1">
      <alignment horizontal="center" vertical="center" justifyLastLine="1"/>
    </xf>
    <xf numFmtId="0" fontId="3" fillId="0" borderId="13" xfId="0" applyFont="1" applyFill="1" applyBorder="1" applyAlignment="1" applyProtection="1">
      <alignment horizontal="center" vertical="center" justifyLastLine="1"/>
    </xf>
    <xf numFmtId="0" fontId="3" fillId="0" borderId="14" xfId="0" applyFont="1" applyFill="1" applyBorder="1" applyAlignment="1" applyProtection="1">
      <alignment horizontal="center" vertical="center" justifyLastLine="1"/>
    </xf>
    <xf numFmtId="0" fontId="8" fillId="0" borderId="18" xfId="0" applyFont="1" applyFill="1" applyBorder="1" applyAlignment="1" applyProtection="1">
      <alignment horizontal="distributed" vertical="center" wrapText="1"/>
    </xf>
    <xf numFmtId="0" fontId="8" fillId="0" borderId="0" xfId="0" applyFont="1" applyFill="1" applyBorder="1" applyAlignment="1" applyProtection="1">
      <alignment horizontal="distributed" vertical="center" wrapText="1"/>
    </xf>
    <xf numFmtId="0" fontId="8" fillId="0" borderId="13" xfId="0" applyFont="1" applyFill="1" applyBorder="1" applyAlignment="1" applyProtection="1">
      <alignment horizontal="distributed" vertical="center" wrapText="1"/>
    </xf>
    <xf numFmtId="176" fontId="1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176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176" fontId="1" fillId="0" borderId="0" xfId="0" applyNumberFormat="1" applyFont="1" applyFill="1" applyBorder="1" applyAlignment="1" applyProtection="1">
      <alignment vertical="top" shrinkToFi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45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textRotation="255" wrapText="1"/>
    </xf>
    <xf numFmtId="0" fontId="3" fillId="0" borderId="15" xfId="0" applyFont="1" applyFill="1" applyBorder="1" applyAlignment="1" applyProtection="1">
      <alignment horizontal="center" vertical="center" textRotation="255" wrapText="1"/>
    </xf>
    <xf numFmtId="0" fontId="3" fillId="0" borderId="13" xfId="0" applyFont="1" applyFill="1" applyBorder="1" applyAlignment="1" applyProtection="1">
      <alignment horizontal="center" vertical="center" textRotation="255" wrapText="1"/>
    </xf>
    <xf numFmtId="0" fontId="3" fillId="0" borderId="17" xfId="0" applyFont="1" applyFill="1" applyBorder="1" applyAlignment="1" applyProtection="1">
      <alignment horizontal="center" vertical="center" textRotation="255"/>
    </xf>
    <xf numFmtId="0" fontId="3" fillId="0" borderId="18" xfId="0" applyFont="1" applyFill="1" applyBorder="1" applyAlignment="1" applyProtection="1">
      <alignment horizontal="center" vertical="center" textRotation="255"/>
    </xf>
    <xf numFmtId="0" fontId="3" fillId="0" borderId="20" xfId="0" applyFont="1" applyFill="1" applyBorder="1" applyAlignment="1" applyProtection="1">
      <alignment horizontal="center" vertical="center" textRotation="255"/>
    </xf>
    <xf numFmtId="0" fontId="3" fillId="0" borderId="9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 textRotation="255"/>
    </xf>
    <xf numFmtId="0" fontId="3" fillId="0" borderId="15" xfId="0" applyFont="1" applyFill="1" applyBorder="1" applyAlignment="1" applyProtection="1">
      <alignment horizontal="center" vertical="center" textRotation="255"/>
    </xf>
    <xf numFmtId="0" fontId="3" fillId="0" borderId="13" xfId="0" applyFont="1" applyFill="1" applyBorder="1" applyAlignment="1" applyProtection="1">
      <alignment horizontal="center" vertical="center" textRotation="255"/>
    </xf>
    <xf numFmtId="0" fontId="3" fillId="0" borderId="14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textRotation="255" shrinkToFit="1"/>
    </xf>
    <xf numFmtId="0" fontId="7" fillId="0" borderId="3" xfId="0" applyFont="1" applyFill="1" applyBorder="1" applyAlignment="1" applyProtection="1">
      <alignment horizontal="center" vertical="center" textRotation="255" shrinkToFit="1"/>
    </xf>
    <xf numFmtId="0" fontId="7" fillId="0" borderId="7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Border="1" applyAlignment="1" applyProtection="1">
      <alignment horizontal="center" vertical="center" textRotation="255" shrinkToFit="1"/>
    </xf>
    <xf numFmtId="0" fontId="7" fillId="0" borderId="35" xfId="0" applyFont="1" applyFill="1" applyBorder="1" applyAlignment="1" applyProtection="1">
      <alignment horizontal="center" vertical="center" textRotation="255" shrinkToFit="1"/>
    </xf>
    <xf numFmtId="0" fontId="7" fillId="0" borderId="1" xfId="0" applyFont="1" applyFill="1" applyBorder="1" applyAlignment="1" applyProtection="1">
      <alignment horizontal="center" vertical="center" textRotation="255" shrinkToFit="1"/>
    </xf>
    <xf numFmtId="0" fontId="7" fillId="0" borderId="2" xfId="0" applyFont="1" applyFill="1" applyBorder="1" applyAlignment="1" applyProtection="1">
      <alignment horizontal="center" vertical="center" textRotation="255"/>
    </xf>
    <xf numFmtId="0" fontId="7" fillId="0" borderId="3" xfId="0" applyFont="1" applyFill="1" applyBorder="1" applyAlignment="1" applyProtection="1">
      <alignment horizontal="center" vertical="center" textRotation="255"/>
    </xf>
    <xf numFmtId="0" fontId="7" fillId="0" borderId="6" xfId="0" applyFont="1" applyFill="1" applyBorder="1" applyAlignment="1" applyProtection="1">
      <alignment horizontal="center" vertical="center" textRotation="255"/>
    </xf>
    <xf numFmtId="0" fontId="7" fillId="0" borderId="7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horizontal="center" vertical="center" textRotation="255"/>
    </xf>
    <xf numFmtId="0" fontId="7" fillId="0" borderId="10" xfId="0" applyFont="1" applyFill="1" applyBorder="1" applyAlignment="1" applyProtection="1">
      <alignment horizontal="center" vertical="center" textRotation="255"/>
    </xf>
    <xf numFmtId="0" fontId="7" fillId="0" borderId="35" xfId="0" applyFont="1" applyFill="1" applyBorder="1" applyAlignment="1" applyProtection="1">
      <alignment horizontal="center" vertical="center" textRotation="255"/>
    </xf>
    <xf numFmtId="0" fontId="7" fillId="0" borderId="1" xfId="0" applyFont="1" applyFill="1" applyBorder="1" applyAlignment="1" applyProtection="1">
      <alignment horizontal="center" vertical="center" textRotation="255"/>
    </xf>
    <xf numFmtId="0" fontId="7" fillId="0" borderId="11" xfId="0" applyFont="1" applyFill="1" applyBorder="1" applyAlignment="1" applyProtection="1">
      <alignment horizontal="center" vertical="center" textRotation="255"/>
    </xf>
    <xf numFmtId="0" fontId="3" fillId="0" borderId="28" xfId="0" applyFont="1" applyFill="1" applyBorder="1" applyAlignment="1" applyProtection="1">
      <alignment horizontal="center" vertical="center" textRotation="255"/>
    </xf>
    <xf numFmtId="0" fontId="3" fillId="0" borderId="7" xfId="0" applyFont="1" applyFill="1" applyBorder="1" applyAlignment="1" applyProtection="1">
      <alignment horizontal="center" vertical="center" textRotation="255"/>
    </xf>
    <xf numFmtId="0" fontId="3" fillId="0" borderId="35" xfId="0" applyFont="1" applyFill="1" applyBorder="1" applyAlignment="1" applyProtection="1">
      <alignment horizontal="center" vertical="center" textRotation="255"/>
    </xf>
    <xf numFmtId="0" fontId="3" fillId="0" borderId="1" xfId="0" applyFont="1" applyFill="1" applyBorder="1" applyAlignment="1" applyProtection="1">
      <alignment horizontal="center" vertical="center" textRotation="255"/>
    </xf>
    <xf numFmtId="0" fontId="3" fillId="0" borderId="36" xfId="0" applyFont="1" applyFill="1" applyBorder="1" applyAlignment="1" applyProtection="1">
      <alignment horizontal="center" vertical="center" textRotation="255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3" fillId="0" borderId="8" xfId="0" applyFont="1" applyFill="1" applyBorder="1" applyAlignment="1" applyProtection="1">
      <alignment horizont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36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6">
    <dxf>
      <fill>
        <patternFill>
          <bgColor rgb="FFFEFBCE"/>
        </patternFill>
      </fill>
    </dxf>
    <dxf>
      <fill>
        <patternFill>
          <bgColor rgb="FFFEFBCE"/>
        </patternFill>
      </fill>
    </dxf>
    <dxf>
      <fill>
        <patternFill>
          <bgColor rgb="FFFEFBCE"/>
        </patternFill>
      </fill>
    </dxf>
    <dxf>
      <fill>
        <patternFill>
          <bgColor rgb="FFFEFBCE"/>
        </patternFill>
      </fill>
    </dxf>
    <dxf>
      <fill>
        <patternFill>
          <bgColor rgb="FFFEFBCE"/>
        </patternFill>
      </fill>
    </dxf>
    <dxf>
      <fill>
        <patternFill>
          <bgColor rgb="FFFEFBCE"/>
        </patternFill>
      </fill>
    </dxf>
  </dxfs>
  <tableStyles count="0" defaultTableStyle="TableStyleMedium2" defaultPivotStyle="PivotStyleLight16"/>
  <colors>
    <mruColors>
      <color rgb="FFFEFBC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0</xdr:row>
      <xdr:rowOff>83120</xdr:rowOff>
    </xdr:from>
    <xdr:to>
      <xdr:col>82</xdr:col>
      <xdr:colOff>28575</xdr:colOff>
      <xdr:row>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1952625" y="83120"/>
          <a:ext cx="3019425" cy="335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に係る給与所得者異動届出書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38</xdr:col>
      <xdr:colOff>25122</xdr:colOff>
      <xdr:row>6</xdr:row>
      <xdr:rowOff>41869</xdr:rowOff>
    </xdr:from>
    <xdr:to>
      <xdr:col>43</xdr:col>
      <xdr:colOff>1</xdr:colOff>
      <xdr:row>23</xdr:row>
      <xdr:rowOff>50245</xdr:rowOff>
    </xdr:to>
    <xdr:sp macro="" textlink="">
      <xdr:nvSpPr>
        <xdr:cNvPr id="3" name="大かっこ 2"/>
        <xdr:cNvSpPr/>
      </xdr:nvSpPr>
      <xdr:spPr>
        <a:xfrm rot="5400000">
          <a:off x="1932424" y="1249242"/>
          <a:ext cx="1303776" cy="26062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138</xdr:col>
      <xdr:colOff>51288</xdr:colOff>
      <xdr:row>53</xdr:row>
      <xdr:rowOff>7327</xdr:rowOff>
    </xdr:from>
    <xdr:to>
      <xdr:col>158</xdr:col>
      <xdr:colOff>19049</xdr:colOff>
      <xdr:row>56</xdr:row>
      <xdr:rowOff>42042</xdr:rowOff>
    </xdr:to>
    <xdr:sp macro="" textlink="">
      <xdr:nvSpPr>
        <xdr:cNvPr id="4" name="大かっこ 3"/>
        <xdr:cNvSpPr/>
      </xdr:nvSpPr>
      <xdr:spPr>
        <a:xfrm>
          <a:off x="8103576" y="4176346"/>
          <a:ext cx="1140069" cy="25452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131</xdr:col>
      <xdr:colOff>36636</xdr:colOff>
      <xdr:row>44</xdr:row>
      <xdr:rowOff>36957</xdr:rowOff>
    </xdr:from>
    <xdr:to>
      <xdr:col>139</xdr:col>
      <xdr:colOff>41220</xdr:colOff>
      <xdr:row>52</xdr:row>
      <xdr:rowOff>51994</xdr:rowOff>
    </xdr:to>
    <xdr:sp macro="" textlink="">
      <xdr:nvSpPr>
        <xdr:cNvPr id="5" name="テキスト ボックス 4"/>
        <xdr:cNvSpPr txBox="1"/>
      </xdr:nvSpPr>
      <xdr:spPr>
        <a:xfrm>
          <a:off x="7971694" y="3546553"/>
          <a:ext cx="473507" cy="601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3</xdr:col>
      <xdr:colOff>35129</xdr:colOff>
      <xdr:row>95</xdr:row>
      <xdr:rowOff>33618</xdr:rowOff>
    </xdr:from>
    <xdr:to>
      <xdr:col>13</xdr:col>
      <xdr:colOff>33617</xdr:colOff>
      <xdr:row>101</xdr:row>
      <xdr:rowOff>65203</xdr:rowOff>
    </xdr:to>
    <xdr:sp macro="" textlink="">
      <xdr:nvSpPr>
        <xdr:cNvPr id="6" name="テキスト ボックス 5"/>
        <xdr:cNvSpPr txBox="1"/>
      </xdr:nvSpPr>
      <xdr:spPr>
        <a:xfrm>
          <a:off x="460953" y="7407089"/>
          <a:ext cx="558782" cy="434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137</xdr:col>
      <xdr:colOff>44694</xdr:colOff>
      <xdr:row>51</xdr:row>
      <xdr:rowOff>19410</xdr:rowOff>
    </xdr:from>
    <xdr:to>
      <xdr:col>149</xdr:col>
      <xdr:colOff>9525</xdr:colOff>
      <xdr:row>53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8131419" y="4162785"/>
          <a:ext cx="650631" cy="15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事由・理由</a:t>
          </a:r>
        </a:p>
      </xdr:txBody>
    </xdr:sp>
    <xdr:clientData/>
  </xdr:twoCellAnchor>
  <xdr:twoCellAnchor>
    <xdr:from>
      <xdr:col>159</xdr:col>
      <xdr:colOff>7327</xdr:colOff>
      <xdr:row>44</xdr:row>
      <xdr:rowOff>27431</xdr:rowOff>
    </xdr:from>
    <xdr:to>
      <xdr:col>167</xdr:col>
      <xdr:colOff>1</xdr:colOff>
      <xdr:row>52</xdr:row>
      <xdr:rowOff>45399</xdr:rowOff>
    </xdr:to>
    <xdr:sp macro="" textlink="">
      <xdr:nvSpPr>
        <xdr:cNvPr id="8" name="テキスト ボックス 7"/>
        <xdr:cNvSpPr txBox="1"/>
      </xdr:nvSpPr>
      <xdr:spPr>
        <a:xfrm>
          <a:off x="9583615" y="3537027"/>
          <a:ext cx="461598" cy="6041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4</xdr:col>
      <xdr:colOff>20113</xdr:colOff>
      <xdr:row>109</xdr:row>
      <xdr:rowOff>67235</xdr:rowOff>
    </xdr:from>
    <xdr:to>
      <xdr:col>11</xdr:col>
      <xdr:colOff>44822</xdr:colOff>
      <xdr:row>115</xdr:row>
      <xdr:rowOff>14008</xdr:rowOff>
    </xdr:to>
    <xdr:sp macro="" textlink="">
      <xdr:nvSpPr>
        <xdr:cNvPr id="10" name="テキスト ボックス 9"/>
        <xdr:cNvSpPr txBox="1"/>
      </xdr:nvSpPr>
      <xdr:spPr>
        <a:xfrm>
          <a:off x="501966" y="8494059"/>
          <a:ext cx="416915" cy="47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154</xdr:col>
      <xdr:colOff>33343</xdr:colOff>
      <xdr:row>78</xdr:row>
      <xdr:rowOff>31573</xdr:rowOff>
    </xdr:from>
    <xdr:to>
      <xdr:col>164</xdr:col>
      <xdr:colOff>7066</xdr:colOff>
      <xdr:row>87</xdr:row>
      <xdr:rowOff>28762</xdr:rowOff>
    </xdr:to>
    <xdr:sp macro="" textlink="">
      <xdr:nvSpPr>
        <xdr:cNvPr id="13" name="テキスト ボックス 12"/>
        <xdr:cNvSpPr txBox="1"/>
      </xdr:nvSpPr>
      <xdr:spPr>
        <a:xfrm>
          <a:off x="8942019" y="6194808"/>
          <a:ext cx="534018" cy="624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3</xdr:col>
      <xdr:colOff>38100</xdr:colOff>
      <xdr:row>61</xdr:row>
      <xdr:rowOff>33331</xdr:rowOff>
    </xdr:from>
    <xdr:to>
      <xdr:col>9</xdr:col>
      <xdr:colOff>4763</xdr:colOff>
      <xdr:row>87</xdr:row>
      <xdr:rowOff>9518</xdr:rowOff>
    </xdr:to>
    <xdr:sp macro="" textlink="">
      <xdr:nvSpPr>
        <xdr:cNvPr id="15" name="テキスト ボックス 14"/>
        <xdr:cNvSpPr txBox="1"/>
      </xdr:nvSpPr>
      <xdr:spPr>
        <a:xfrm>
          <a:off x="466725" y="4938706"/>
          <a:ext cx="309563" cy="1652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 　　　　　　）</a:t>
          </a:r>
        </a:p>
      </xdr:txBody>
    </xdr:sp>
    <xdr:clientData/>
  </xdr:twoCellAnchor>
  <xdr:twoCellAnchor>
    <xdr:from>
      <xdr:col>63</xdr:col>
      <xdr:colOff>33337</xdr:colOff>
      <xdr:row>61</xdr:row>
      <xdr:rowOff>41056</xdr:rowOff>
    </xdr:from>
    <xdr:to>
      <xdr:col>70</xdr:col>
      <xdr:colOff>23812</xdr:colOff>
      <xdr:row>65</xdr:row>
      <xdr:rowOff>160118</xdr:rowOff>
    </xdr:to>
    <xdr:sp macro="" textlink="">
      <xdr:nvSpPr>
        <xdr:cNvPr id="16" name="楕円 15"/>
        <xdr:cNvSpPr/>
      </xdr:nvSpPr>
      <xdr:spPr>
        <a:xfrm>
          <a:off x="4014130" y="5092590"/>
          <a:ext cx="404320" cy="23073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</xdr:colOff>
      <xdr:row>21</xdr:row>
      <xdr:rowOff>3727</xdr:rowOff>
    </xdr:from>
    <xdr:to>
      <xdr:col>2</xdr:col>
      <xdr:colOff>45984</xdr:colOff>
      <xdr:row>26</xdr:row>
      <xdr:rowOff>74544</xdr:rowOff>
    </xdr:to>
    <xdr:sp macro="" textlink="">
      <xdr:nvSpPr>
        <xdr:cNvPr id="19" name="テキスト ボックス 18"/>
        <xdr:cNvSpPr txBox="1"/>
      </xdr:nvSpPr>
      <xdr:spPr>
        <a:xfrm>
          <a:off x="1" y="1801053"/>
          <a:ext cx="418700" cy="443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1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endParaRPr kumimoji="1" lang="ja-JP" altLang="en-US" sz="12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110</xdr:col>
      <xdr:colOff>52670</xdr:colOff>
      <xdr:row>81</xdr:row>
      <xdr:rowOff>49306</xdr:rowOff>
    </xdr:from>
    <xdr:to>
      <xdr:col>137</xdr:col>
      <xdr:colOff>33619</xdr:colOff>
      <xdr:row>86</xdr:row>
      <xdr:rowOff>44823</xdr:rowOff>
    </xdr:to>
    <xdr:sp macro="" textlink="" fLocksText="0">
      <xdr:nvSpPr>
        <xdr:cNvPr id="34" name="テキスト ボックス 33"/>
        <xdr:cNvSpPr txBox="1"/>
      </xdr:nvSpPr>
      <xdr:spPr>
        <a:xfrm>
          <a:off x="6473641" y="6414247"/>
          <a:ext cx="151615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内線（　   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448"/>
  <sheetViews>
    <sheetView showGridLines="0" tabSelected="1" view="pageBreakPreview" topLeftCell="A49" zoomScale="130" zoomScaleNormal="92" zoomScaleSheetLayoutView="130" workbookViewId="0">
      <selection activeCell="CT73" sqref="CT73:EC78"/>
    </sheetView>
  </sheetViews>
  <sheetFormatPr defaultColWidth="8" defaultRowHeight="13.5" x14ac:dyDescent="0.4"/>
  <cols>
    <col min="1" max="1" width="4.125" style="4" customWidth="1"/>
    <col min="2" max="129" width="0.75" style="4" customWidth="1"/>
    <col min="130" max="131" width="0.875" style="4" customWidth="1"/>
    <col min="132" max="207" width="0.75" style="4" customWidth="1"/>
    <col min="208" max="16384" width="8" style="4"/>
  </cols>
  <sheetData>
    <row r="1" spans="1:198" ht="11.45" customHeight="1" thickBot="1" x14ac:dyDescent="0.45">
      <c r="B1" s="335" t="s">
        <v>38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5"/>
      <c r="AH1" s="5"/>
      <c r="AI1" s="5"/>
      <c r="AJ1" s="5"/>
      <c r="AK1" s="5"/>
      <c r="AL1" s="5"/>
      <c r="AM1" s="5"/>
      <c r="AN1" s="5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6"/>
      <c r="FW1" s="8"/>
      <c r="FX1" s="8"/>
      <c r="FY1" s="8"/>
      <c r="FZ1" s="8"/>
      <c r="GA1" s="8"/>
      <c r="GB1" s="8"/>
      <c r="GC1" s="8"/>
      <c r="GD1" s="6"/>
      <c r="GE1" s="6"/>
      <c r="GF1" s="470" t="s">
        <v>49</v>
      </c>
      <c r="GG1" s="470"/>
      <c r="GH1" s="470"/>
      <c r="GI1" s="470"/>
      <c r="GJ1" s="9"/>
    </row>
    <row r="2" spans="1:198" ht="11.45" customHeight="1" x14ac:dyDescent="0.4">
      <c r="A2" s="6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5"/>
      <c r="AH2" s="5"/>
      <c r="AI2" s="5"/>
      <c r="AJ2" s="5"/>
      <c r="AK2" s="5"/>
      <c r="AL2" s="5"/>
      <c r="AM2" s="5"/>
      <c r="AN2" s="5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10"/>
      <c r="DQ2" s="11"/>
      <c r="DR2" s="337" t="s">
        <v>28</v>
      </c>
      <c r="DS2" s="338"/>
      <c r="DT2" s="338"/>
      <c r="DU2" s="338"/>
      <c r="DV2" s="338"/>
      <c r="DW2" s="338"/>
      <c r="DX2" s="338"/>
      <c r="DY2" s="338"/>
      <c r="DZ2" s="338"/>
      <c r="EA2" s="338"/>
      <c r="EB2" s="338"/>
      <c r="EC2" s="338"/>
      <c r="ED2" s="339"/>
      <c r="EE2" s="343" t="s">
        <v>31</v>
      </c>
      <c r="EF2" s="338"/>
      <c r="EG2" s="338"/>
      <c r="EH2" s="338"/>
      <c r="EI2" s="338"/>
      <c r="EJ2" s="338"/>
      <c r="EK2" s="338"/>
      <c r="EL2" s="338"/>
      <c r="EM2" s="338"/>
      <c r="EN2" s="338"/>
      <c r="EO2" s="338"/>
      <c r="EP2" s="338"/>
      <c r="EQ2" s="338"/>
      <c r="ER2" s="338"/>
      <c r="ES2" s="338"/>
      <c r="ET2" s="338"/>
      <c r="EU2" s="338"/>
      <c r="EV2" s="338"/>
      <c r="EW2" s="338"/>
      <c r="EX2" s="338"/>
      <c r="EY2" s="338"/>
      <c r="EZ2" s="338"/>
      <c r="FA2" s="338"/>
      <c r="FB2" s="338"/>
      <c r="FC2" s="338"/>
      <c r="FD2" s="338"/>
      <c r="FE2" s="338"/>
      <c r="FF2" s="338"/>
      <c r="FG2" s="338"/>
      <c r="FH2" s="338"/>
      <c r="FI2" s="338"/>
      <c r="FJ2" s="338"/>
      <c r="FK2" s="338"/>
      <c r="FL2" s="338"/>
      <c r="FM2" s="338"/>
      <c r="FN2" s="338"/>
      <c r="FO2" s="338"/>
      <c r="FP2" s="338"/>
      <c r="FQ2" s="338"/>
      <c r="FR2" s="338"/>
      <c r="FS2" s="338"/>
      <c r="FT2" s="338"/>
      <c r="FU2" s="338"/>
      <c r="FV2" s="338"/>
      <c r="FW2" s="338"/>
      <c r="FX2" s="338"/>
      <c r="FY2" s="338"/>
      <c r="FZ2" s="338"/>
      <c r="GA2" s="338"/>
      <c r="GB2" s="338"/>
      <c r="GC2" s="338"/>
      <c r="GD2" s="344"/>
      <c r="GE2" s="6"/>
      <c r="GF2" s="470"/>
      <c r="GG2" s="470"/>
      <c r="GH2" s="470"/>
      <c r="GI2" s="470"/>
      <c r="GJ2" s="9"/>
      <c r="GL2" s="12"/>
      <c r="GM2" s="9"/>
      <c r="GN2" s="9"/>
      <c r="GO2" s="9"/>
      <c r="GP2" s="9"/>
    </row>
    <row r="3" spans="1:198" ht="11.45" customHeight="1" x14ac:dyDescent="0.4">
      <c r="A3" s="6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5"/>
      <c r="AH3" s="5"/>
      <c r="AI3" s="5"/>
      <c r="AJ3" s="5"/>
      <c r="AK3" s="5"/>
      <c r="AL3" s="5"/>
      <c r="AM3" s="5"/>
      <c r="AN3" s="5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10"/>
      <c r="DQ3" s="11"/>
      <c r="DR3" s="308"/>
      <c r="DS3" s="309"/>
      <c r="DT3" s="309"/>
      <c r="DU3" s="309"/>
      <c r="DV3" s="309"/>
      <c r="DW3" s="309"/>
      <c r="DX3" s="309"/>
      <c r="DY3" s="309"/>
      <c r="DZ3" s="309"/>
      <c r="EA3" s="309"/>
      <c r="EB3" s="309"/>
      <c r="EC3" s="309"/>
      <c r="ED3" s="311"/>
      <c r="EE3" s="345"/>
      <c r="EF3" s="309"/>
      <c r="EG3" s="309"/>
      <c r="EH3" s="309"/>
      <c r="EI3" s="309"/>
      <c r="EJ3" s="309"/>
      <c r="EK3" s="309"/>
      <c r="EL3" s="309"/>
      <c r="EM3" s="309"/>
      <c r="EN3" s="309"/>
      <c r="EO3" s="309"/>
      <c r="EP3" s="309"/>
      <c r="EQ3" s="309"/>
      <c r="ER3" s="309"/>
      <c r="ES3" s="309"/>
      <c r="ET3" s="309"/>
      <c r="EU3" s="309"/>
      <c r="EV3" s="309"/>
      <c r="EW3" s="309"/>
      <c r="EX3" s="309"/>
      <c r="EY3" s="309"/>
      <c r="EZ3" s="309"/>
      <c r="FA3" s="309"/>
      <c r="FB3" s="309"/>
      <c r="FC3" s="309"/>
      <c r="FD3" s="309"/>
      <c r="FE3" s="309"/>
      <c r="FF3" s="309"/>
      <c r="FG3" s="309"/>
      <c r="FH3" s="309"/>
      <c r="FI3" s="309"/>
      <c r="FJ3" s="309"/>
      <c r="FK3" s="309"/>
      <c r="FL3" s="309"/>
      <c r="FM3" s="309"/>
      <c r="FN3" s="309"/>
      <c r="FO3" s="309"/>
      <c r="FP3" s="309"/>
      <c r="FQ3" s="309"/>
      <c r="FR3" s="309"/>
      <c r="FS3" s="309"/>
      <c r="FT3" s="309"/>
      <c r="FU3" s="309"/>
      <c r="FV3" s="309"/>
      <c r="FW3" s="309"/>
      <c r="FX3" s="309"/>
      <c r="FY3" s="309"/>
      <c r="FZ3" s="309"/>
      <c r="GA3" s="309"/>
      <c r="GB3" s="309"/>
      <c r="GC3" s="309"/>
      <c r="GD3" s="346"/>
      <c r="GE3" s="6"/>
      <c r="GF3" s="470"/>
      <c r="GG3" s="470"/>
      <c r="GH3" s="470"/>
      <c r="GI3" s="470"/>
      <c r="GJ3" s="9"/>
      <c r="GL3" s="12"/>
      <c r="GM3" s="9"/>
      <c r="GN3" s="9"/>
      <c r="GO3" s="9"/>
      <c r="GP3" s="9"/>
    </row>
    <row r="4" spans="1:198" ht="8.4499999999999993" customHeight="1" thickBot="1" x14ac:dyDescent="0.45">
      <c r="A4" s="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13"/>
      <c r="DQ4" s="14"/>
      <c r="DR4" s="340"/>
      <c r="DS4" s="341"/>
      <c r="DT4" s="341"/>
      <c r="DU4" s="341"/>
      <c r="DV4" s="341"/>
      <c r="DW4" s="341"/>
      <c r="DX4" s="341"/>
      <c r="DY4" s="341"/>
      <c r="DZ4" s="341"/>
      <c r="EA4" s="341"/>
      <c r="EB4" s="341"/>
      <c r="EC4" s="341"/>
      <c r="ED4" s="342"/>
      <c r="EE4" s="347"/>
      <c r="EF4" s="341"/>
      <c r="EG4" s="341"/>
      <c r="EH4" s="341"/>
      <c r="EI4" s="341"/>
      <c r="EJ4" s="341"/>
      <c r="EK4" s="341"/>
      <c r="EL4" s="341"/>
      <c r="EM4" s="341"/>
      <c r="EN4" s="341"/>
      <c r="EO4" s="341"/>
      <c r="EP4" s="341"/>
      <c r="EQ4" s="341"/>
      <c r="ER4" s="341"/>
      <c r="ES4" s="341"/>
      <c r="ET4" s="341"/>
      <c r="EU4" s="341"/>
      <c r="EV4" s="341"/>
      <c r="EW4" s="341"/>
      <c r="EX4" s="341"/>
      <c r="EY4" s="341"/>
      <c r="EZ4" s="341"/>
      <c r="FA4" s="341"/>
      <c r="FB4" s="341"/>
      <c r="FC4" s="341"/>
      <c r="FD4" s="341"/>
      <c r="FE4" s="341"/>
      <c r="FF4" s="341"/>
      <c r="FG4" s="341"/>
      <c r="FH4" s="341"/>
      <c r="FI4" s="341"/>
      <c r="FJ4" s="341"/>
      <c r="FK4" s="341"/>
      <c r="FL4" s="341"/>
      <c r="FM4" s="341"/>
      <c r="FN4" s="341"/>
      <c r="FO4" s="341"/>
      <c r="FP4" s="341"/>
      <c r="FQ4" s="341"/>
      <c r="FR4" s="341"/>
      <c r="FS4" s="341"/>
      <c r="FT4" s="341"/>
      <c r="FU4" s="341"/>
      <c r="FV4" s="341"/>
      <c r="FW4" s="341"/>
      <c r="FX4" s="341"/>
      <c r="FY4" s="341"/>
      <c r="FZ4" s="341"/>
      <c r="GA4" s="341"/>
      <c r="GB4" s="341"/>
      <c r="GC4" s="341"/>
      <c r="GD4" s="348"/>
      <c r="GE4" s="6"/>
      <c r="GF4" s="470"/>
      <c r="GG4" s="470"/>
      <c r="GH4" s="470"/>
      <c r="GI4" s="470"/>
      <c r="GJ4" s="9"/>
      <c r="GL4" s="12"/>
      <c r="GM4" s="9"/>
      <c r="GN4" s="9"/>
      <c r="GO4" s="9"/>
      <c r="GP4" s="9"/>
    </row>
    <row r="5" spans="1:198" ht="6" customHeight="1" x14ac:dyDescent="0.4">
      <c r="A5" s="6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7"/>
      <c r="AJ5" s="349" t="s">
        <v>0</v>
      </c>
      <c r="AK5" s="350"/>
      <c r="AL5" s="350"/>
      <c r="AM5" s="355" t="s">
        <v>1</v>
      </c>
      <c r="AN5" s="355"/>
      <c r="AO5" s="355"/>
      <c r="AP5" s="355"/>
      <c r="AQ5" s="355"/>
      <c r="AR5" s="356"/>
      <c r="AS5" s="361" t="s">
        <v>2</v>
      </c>
      <c r="AT5" s="362"/>
      <c r="AU5" s="362"/>
      <c r="AV5" s="362"/>
      <c r="AW5" s="362"/>
      <c r="AX5" s="362"/>
      <c r="AY5" s="362"/>
      <c r="AZ5" s="362"/>
      <c r="BA5" s="362"/>
      <c r="BB5" s="362"/>
      <c r="BC5" s="362"/>
      <c r="BD5" s="362"/>
      <c r="BE5" s="362"/>
      <c r="BF5" s="362"/>
      <c r="BG5" s="362"/>
      <c r="BH5" s="362"/>
      <c r="BI5" s="362"/>
      <c r="BJ5" s="362"/>
      <c r="BK5" s="363"/>
      <c r="BL5" s="364" t="s">
        <v>84</v>
      </c>
      <c r="BM5" s="365"/>
      <c r="BN5" s="365"/>
      <c r="BO5" s="365"/>
      <c r="BP5" s="365"/>
      <c r="BQ5" s="365"/>
      <c r="BR5" s="365"/>
      <c r="BS5" s="365"/>
      <c r="BT5" s="365"/>
      <c r="BU5" s="365"/>
      <c r="BV5" s="365"/>
      <c r="BW5" s="365"/>
      <c r="BX5" s="365"/>
      <c r="BY5" s="365"/>
      <c r="BZ5" s="365"/>
      <c r="CA5" s="365"/>
      <c r="CB5" s="365"/>
      <c r="CC5" s="365"/>
      <c r="CD5" s="365"/>
      <c r="CE5" s="365"/>
      <c r="CF5" s="365"/>
      <c r="CG5" s="365"/>
      <c r="CH5" s="365"/>
      <c r="CI5" s="365"/>
      <c r="CJ5" s="365"/>
      <c r="CK5" s="365"/>
      <c r="CL5" s="365"/>
      <c r="CM5" s="365"/>
      <c r="CN5" s="365"/>
      <c r="CO5" s="365"/>
      <c r="CP5" s="365"/>
      <c r="CQ5" s="365"/>
      <c r="CR5" s="365"/>
      <c r="CS5" s="365"/>
      <c r="CT5" s="365"/>
      <c r="CU5" s="365"/>
      <c r="CV5" s="365"/>
      <c r="CW5" s="365"/>
      <c r="CX5" s="365"/>
      <c r="CY5" s="365"/>
      <c r="CZ5" s="365"/>
      <c r="DA5" s="365"/>
      <c r="DB5" s="365"/>
      <c r="DC5" s="365"/>
      <c r="DD5" s="365"/>
      <c r="DE5" s="365"/>
      <c r="DF5" s="365"/>
      <c r="DG5" s="365"/>
      <c r="DH5" s="365"/>
      <c r="DI5" s="365"/>
      <c r="DJ5" s="365"/>
      <c r="DK5" s="365"/>
      <c r="DL5" s="365"/>
      <c r="DM5" s="365"/>
      <c r="DN5" s="365"/>
      <c r="DO5" s="365"/>
      <c r="DP5" s="365"/>
      <c r="DQ5" s="365"/>
      <c r="DR5" s="365"/>
      <c r="DS5" s="365"/>
      <c r="DT5" s="365"/>
      <c r="DU5" s="365"/>
      <c r="DV5" s="365"/>
      <c r="DW5" s="365"/>
      <c r="DX5" s="365"/>
      <c r="DY5" s="365"/>
      <c r="DZ5" s="366"/>
      <c r="EA5" s="371" t="s">
        <v>32</v>
      </c>
      <c r="EB5" s="372"/>
      <c r="EC5" s="372"/>
      <c r="ED5" s="372"/>
      <c r="EE5" s="372"/>
      <c r="EF5" s="372"/>
      <c r="EG5" s="372"/>
      <c r="EH5" s="372"/>
      <c r="EI5" s="372"/>
      <c r="EJ5" s="372"/>
      <c r="EK5" s="372"/>
      <c r="EL5" s="372"/>
      <c r="EM5" s="372"/>
      <c r="EN5" s="372"/>
      <c r="EO5" s="372"/>
      <c r="EP5" s="373"/>
      <c r="EQ5" s="379"/>
      <c r="ER5" s="380"/>
      <c r="ES5" s="380"/>
      <c r="ET5" s="380"/>
      <c r="EU5" s="380"/>
      <c r="EV5" s="380"/>
      <c r="EW5" s="380"/>
      <c r="EX5" s="380"/>
      <c r="EY5" s="380"/>
      <c r="EZ5" s="380"/>
      <c r="FA5" s="380"/>
      <c r="FB5" s="380"/>
      <c r="FC5" s="380"/>
      <c r="FD5" s="380"/>
      <c r="FE5" s="380"/>
      <c r="FF5" s="380"/>
      <c r="FG5" s="380"/>
      <c r="FH5" s="380"/>
      <c r="FI5" s="380"/>
      <c r="FJ5" s="380"/>
      <c r="FK5" s="380"/>
      <c r="FL5" s="380"/>
      <c r="FM5" s="380"/>
      <c r="FN5" s="380"/>
      <c r="FO5" s="380"/>
      <c r="FP5" s="380"/>
      <c r="FQ5" s="380"/>
      <c r="FR5" s="380"/>
      <c r="FS5" s="380"/>
      <c r="FT5" s="380"/>
      <c r="FU5" s="380"/>
      <c r="FV5" s="380"/>
      <c r="FW5" s="380"/>
      <c r="FX5" s="380"/>
      <c r="FY5" s="380"/>
      <c r="FZ5" s="380"/>
      <c r="GA5" s="380"/>
      <c r="GB5" s="380"/>
      <c r="GC5" s="380"/>
      <c r="GD5" s="381"/>
      <c r="GE5" s="18"/>
      <c r="GF5" s="470"/>
      <c r="GG5" s="470"/>
      <c r="GH5" s="470"/>
      <c r="GI5" s="470"/>
      <c r="GJ5" s="9"/>
    </row>
    <row r="6" spans="1:198" ht="6" customHeight="1" x14ac:dyDescent="0.4">
      <c r="A6" s="6"/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19"/>
      <c r="AJ6" s="351"/>
      <c r="AK6" s="352"/>
      <c r="AL6" s="352"/>
      <c r="AM6" s="357"/>
      <c r="AN6" s="357"/>
      <c r="AO6" s="357"/>
      <c r="AP6" s="357"/>
      <c r="AQ6" s="357"/>
      <c r="AR6" s="358"/>
      <c r="AS6" s="165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7"/>
      <c r="BL6" s="367"/>
      <c r="BM6" s="365"/>
      <c r="BN6" s="365"/>
      <c r="BO6" s="365"/>
      <c r="BP6" s="365"/>
      <c r="BQ6" s="365"/>
      <c r="BR6" s="365"/>
      <c r="BS6" s="365"/>
      <c r="BT6" s="365"/>
      <c r="BU6" s="365"/>
      <c r="BV6" s="365"/>
      <c r="BW6" s="365"/>
      <c r="BX6" s="365"/>
      <c r="BY6" s="365"/>
      <c r="BZ6" s="365"/>
      <c r="CA6" s="365"/>
      <c r="CB6" s="365"/>
      <c r="CC6" s="365"/>
      <c r="CD6" s="365"/>
      <c r="CE6" s="365"/>
      <c r="CF6" s="365"/>
      <c r="CG6" s="365"/>
      <c r="CH6" s="365"/>
      <c r="CI6" s="365"/>
      <c r="CJ6" s="365"/>
      <c r="CK6" s="365"/>
      <c r="CL6" s="365"/>
      <c r="CM6" s="365"/>
      <c r="CN6" s="365"/>
      <c r="CO6" s="365"/>
      <c r="CP6" s="365"/>
      <c r="CQ6" s="365"/>
      <c r="CR6" s="365"/>
      <c r="CS6" s="365"/>
      <c r="CT6" s="365"/>
      <c r="CU6" s="365"/>
      <c r="CV6" s="365"/>
      <c r="CW6" s="365"/>
      <c r="CX6" s="365"/>
      <c r="CY6" s="365"/>
      <c r="CZ6" s="365"/>
      <c r="DA6" s="365"/>
      <c r="DB6" s="365"/>
      <c r="DC6" s="365"/>
      <c r="DD6" s="365"/>
      <c r="DE6" s="365"/>
      <c r="DF6" s="365"/>
      <c r="DG6" s="365"/>
      <c r="DH6" s="365"/>
      <c r="DI6" s="365"/>
      <c r="DJ6" s="365"/>
      <c r="DK6" s="365"/>
      <c r="DL6" s="365"/>
      <c r="DM6" s="365"/>
      <c r="DN6" s="365"/>
      <c r="DO6" s="365"/>
      <c r="DP6" s="365"/>
      <c r="DQ6" s="365"/>
      <c r="DR6" s="365"/>
      <c r="DS6" s="365"/>
      <c r="DT6" s="365"/>
      <c r="DU6" s="365"/>
      <c r="DV6" s="365"/>
      <c r="DW6" s="365"/>
      <c r="DX6" s="365"/>
      <c r="DY6" s="365"/>
      <c r="DZ6" s="366"/>
      <c r="EA6" s="304"/>
      <c r="EB6" s="374"/>
      <c r="EC6" s="374"/>
      <c r="ED6" s="374"/>
      <c r="EE6" s="374"/>
      <c r="EF6" s="374"/>
      <c r="EG6" s="374"/>
      <c r="EH6" s="374"/>
      <c r="EI6" s="374"/>
      <c r="EJ6" s="374"/>
      <c r="EK6" s="374"/>
      <c r="EL6" s="374"/>
      <c r="EM6" s="374"/>
      <c r="EN6" s="374"/>
      <c r="EO6" s="374"/>
      <c r="EP6" s="375"/>
      <c r="EQ6" s="382"/>
      <c r="ER6" s="383"/>
      <c r="ES6" s="383"/>
      <c r="ET6" s="383"/>
      <c r="EU6" s="383"/>
      <c r="EV6" s="383"/>
      <c r="EW6" s="383"/>
      <c r="EX6" s="383"/>
      <c r="EY6" s="383"/>
      <c r="EZ6" s="383"/>
      <c r="FA6" s="383"/>
      <c r="FB6" s="383"/>
      <c r="FC6" s="383"/>
      <c r="FD6" s="383"/>
      <c r="FE6" s="383"/>
      <c r="FF6" s="383"/>
      <c r="FG6" s="383"/>
      <c r="FH6" s="383"/>
      <c r="FI6" s="383"/>
      <c r="FJ6" s="383"/>
      <c r="FK6" s="383"/>
      <c r="FL6" s="383"/>
      <c r="FM6" s="383"/>
      <c r="FN6" s="383"/>
      <c r="FO6" s="383"/>
      <c r="FP6" s="383"/>
      <c r="FQ6" s="383"/>
      <c r="FR6" s="383"/>
      <c r="FS6" s="383"/>
      <c r="FT6" s="383"/>
      <c r="FU6" s="383"/>
      <c r="FV6" s="383"/>
      <c r="FW6" s="383"/>
      <c r="FX6" s="383"/>
      <c r="FY6" s="383"/>
      <c r="FZ6" s="383"/>
      <c r="GA6" s="383"/>
      <c r="GB6" s="383"/>
      <c r="GC6" s="383"/>
      <c r="GD6" s="384"/>
      <c r="GE6" s="18"/>
      <c r="GF6" s="470"/>
      <c r="GG6" s="470"/>
      <c r="GH6" s="470"/>
      <c r="GI6" s="470"/>
      <c r="GJ6" s="9"/>
    </row>
    <row r="7" spans="1:198" ht="6" customHeight="1" x14ac:dyDescent="0.4">
      <c r="A7" s="6"/>
      <c r="B7" s="388" t="s">
        <v>53</v>
      </c>
      <c r="C7" s="389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8"/>
      <c r="AJ7" s="351"/>
      <c r="AK7" s="352"/>
      <c r="AL7" s="352"/>
      <c r="AM7" s="357"/>
      <c r="AN7" s="357"/>
      <c r="AO7" s="357"/>
      <c r="AP7" s="357"/>
      <c r="AQ7" s="357"/>
      <c r="AR7" s="358"/>
      <c r="AS7" s="165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7"/>
      <c r="BL7" s="367"/>
      <c r="BM7" s="365"/>
      <c r="BN7" s="365"/>
      <c r="BO7" s="365"/>
      <c r="BP7" s="365"/>
      <c r="BQ7" s="365"/>
      <c r="BR7" s="365"/>
      <c r="BS7" s="365"/>
      <c r="BT7" s="365"/>
      <c r="BU7" s="365"/>
      <c r="BV7" s="365"/>
      <c r="BW7" s="365"/>
      <c r="BX7" s="365"/>
      <c r="BY7" s="365"/>
      <c r="BZ7" s="365"/>
      <c r="CA7" s="365"/>
      <c r="CB7" s="365"/>
      <c r="CC7" s="365"/>
      <c r="CD7" s="365"/>
      <c r="CE7" s="365"/>
      <c r="CF7" s="365"/>
      <c r="CG7" s="365"/>
      <c r="CH7" s="365"/>
      <c r="CI7" s="365"/>
      <c r="CJ7" s="365"/>
      <c r="CK7" s="365"/>
      <c r="CL7" s="365"/>
      <c r="CM7" s="365"/>
      <c r="CN7" s="365"/>
      <c r="CO7" s="365"/>
      <c r="CP7" s="365"/>
      <c r="CQ7" s="365"/>
      <c r="CR7" s="365"/>
      <c r="CS7" s="365"/>
      <c r="CT7" s="365"/>
      <c r="CU7" s="365"/>
      <c r="CV7" s="365"/>
      <c r="CW7" s="365"/>
      <c r="CX7" s="365"/>
      <c r="CY7" s="365"/>
      <c r="CZ7" s="365"/>
      <c r="DA7" s="365"/>
      <c r="DB7" s="365"/>
      <c r="DC7" s="365"/>
      <c r="DD7" s="365"/>
      <c r="DE7" s="365"/>
      <c r="DF7" s="365"/>
      <c r="DG7" s="365"/>
      <c r="DH7" s="365"/>
      <c r="DI7" s="365"/>
      <c r="DJ7" s="365"/>
      <c r="DK7" s="365"/>
      <c r="DL7" s="365"/>
      <c r="DM7" s="365"/>
      <c r="DN7" s="365"/>
      <c r="DO7" s="365"/>
      <c r="DP7" s="365"/>
      <c r="DQ7" s="365"/>
      <c r="DR7" s="365"/>
      <c r="DS7" s="365"/>
      <c r="DT7" s="365"/>
      <c r="DU7" s="365"/>
      <c r="DV7" s="365"/>
      <c r="DW7" s="365"/>
      <c r="DX7" s="365"/>
      <c r="DY7" s="365"/>
      <c r="DZ7" s="366"/>
      <c r="EA7" s="304"/>
      <c r="EB7" s="374"/>
      <c r="EC7" s="374"/>
      <c r="ED7" s="374"/>
      <c r="EE7" s="374"/>
      <c r="EF7" s="374"/>
      <c r="EG7" s="374"/>
      <c r="EH7" s="374"/>
      <c r="EI7" s="374"/>
      <c r="EJ7" s="374"/>
      <c r="EK7" s="374"/>
      <c r="EL7" s="374"/>
      <c r="EM7" s="374"/>
      <c r="EN7" s="374"/>
      <c r="EO7" s="374"/>
      <c r="EP7" s="375"/>
      <c r="EQ7" s="382"/>
      <c r="ER7" s="383"/>
      <c r="ES7" s="383"/>
      <c r="ET7" s="383"/>
      <c r="EU7" s="383"/>
      <c r="EV7" s="383"/>
      <c r="EW7" s="383"/>
      <c r="EX7" s="383"/>
      <c r="EY7" s="383"/>
      <c r="EZ7" s="383"/>
      <c r="FA7" s="383"/>
      <c r="FB7" s="383"/>
      <c r="FC7" s="383"/>
      <c r="FD7" s="383"/>
      <c r="FE7" s="383"/>
      <c r="FF7" s="383"/>
      <c r="FG7" s="383"/>
      <c r="FH7" s="383"/>
      <c r="FI7" s="383"/>
      <c r="FJ7" s="383"/>
      <c r="FK7" s="383"/>
      <c r="FL7" s="383"/>
      <c r="FM7" s="383"/>
      <c r="FN7" s="383"/>
      <c r="FO7" s="383"/>
      <c r="FP7" s="383"/>
      <c r="FQ7" s="383"/>
      <c r="FR7" s="383"/>
      <c r="FS7" s="383"/>
      <c r="FT7" s="383"/>
      <c r="FU7" s="383"/>
      <c r="FV7" s="383"/>
      <c r="FW7" s="383"/>
      <c r="FX7" s="383"/>
      <c r="FY7" s="383"/>
      <c r="FZ7" s="383"/>
      <c r="GA7" s="383"/>
      <c r="GB7" s="383"/>
      <c r="GC7" s="383"/>
      <c r="GD7" s="384"/>
      <c r="GE7" s="18"/>
      <c r="GF7" s="470"/>
      <c r="GG7" s="470"/>
      <c r="GH7" s="470"/>
      <c r="GI7" s="470"/>
      <c r="GJ7" s="9"/>
    </row>
    <row r="8" spans="1:198" ht="6" customHeight="1" x14ac:dyDescent="0.4">
      <c r="A8" s="391" t="s">
        <v>50</v>
      </c>
      <c r="B8" s="390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8"/>
      <c r="AJ8" s="351"/>
      <c r="AK8" s="352"/>
      <c r="AL8" s="352"/>
      <c r="AM8" s="357"/>
      <c r="AN8" s="357"/>
      <c r="AO8" s="357"/>
      <c r="AP8" s="357"/>
      <c r="AQ8" s="357"/>
      <c r="AR8" s="358"/>
      <c r="AS8" s="165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7"/>
      <c r="BL8" s="367"/>
      <c r="BM8" s="365"/>
      <c r="BN8" s="365"/>
      <c r="BO8" s="365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5"/>
      <c r="CB8" s="365"/>
      <c r="CC8" s="365"/>
      <c r="CD8" s="365"/>
      <c r="CE8" s="365"/>
      <c r="CF8" s="365"/>
      <c r="CG8" s="365"/>
      <c r="CH8" s="365"/>
      <c r="CI8" s="365"/>
      <c r="CJ8" s="365"/>
      <c r="CK8" s="365"/>
      <c r="CL8" s="365"/>
      <c r="CM8" s="365"/>
      <c r="CN8" s="365"/>
      <c r="CO8" s="365"/>
      <c r="CP8" s="365"/>
      <c r="CQ8" s="365"/>
      <c r="CR8" s="365"/>
      <c r="CS8" s="365"/>
      <c r="CT8" s="365"/>
      <c r="CU8" s="365"/>
      <c r="CV8" s="365"/>
      <c r="CW8" s="365"/>
      <c r="CX8" s="365"/>
      <c r="CY8" s="365"/>
      <c r="CZ8" s="365"/>
      <c r="DA8" s="365"/>
      <c r="DB8" s="365"/>
      <c r="DC8" s="365"/>
      <c r="DD8" s="365"/>
      <c r="DE8" s="365"/>
      <c r="DF8" s="365"/>
      <c r="DG8" s="365"/>
      <c r="DH8" s="365"/>
      <c r="DI8" s="365"/>
      <c r="DJ8" s="365"/>
      <c r="DK8" s="365"/>
      <c r="DL8" s="365"/>
      <c r="DM8" s="365"/>
      <c r="DN8" s="365"/>
      <c r="DO8" s="365"/>
      <c r="DP8" s="365"/>
      <c r="DQ8" s="365"/>
      <c r="DR8" s="365"/>
      <c r="DS8" s="365"/>
      <c r="DT8" s="365"/>
      <c r="DU8" s="365"/>
      <c r="DV8" s="365"/>
      <c r="DW8" s="365"/>
      <c r="DX8" s="365"/>
      <c r="DY8" s="365"/>
      <c r="DZ8" s="366"/>
      <c r="EA8" s="376"/>
      <c r="EB8" s="377"/>
      <c r="EC8" s="377"/>
      <c r="ED8" s="377"/>
      <c r="EE8" s="377"/>
      <c r="EF8" s="377"/>
      <c r="EG8" s="377"/>
      <c r="EH8" s="377"/>
      <c r="EI8" s="377"/>
      <c r="EJ8" s="377"/>
      <c r="EK8" s="377"/>
      <c r="EL8" s="377"/>
      <c r="EM8" s="377"/>
      <c r="EN8" s="377"/>
      <c r="EO8" s="377"/>
      <c r="EP8" s="378"/>
      <c r="EQ8" s="385"/>
      <c r="ER8" s="386"/>
      <c r="ES8" s="386"/>
      <c r="ET8" s="386"/>
      <c r="EU8" s="386"/>
      <c r="EV8" s="386"/>
      <c r="EW8" s="386"/>
      <c r="EX8" s="386"/>
      <c r="EY8" s="386"/>
      <c r="EZ8" s="386"/>
      <c r="FA8" s="386"/>
      <c r="FB8" s="386"/>
      <c r="FC8" s="386"/>
      <c r="FD8" s="386"/>
      <c r="FE8" s="386"/>
      <c r="FF8" s="386"/>
      <c r="FG8" s="386"/>
      <c r="FH8" s="386"/>
      <c r="FI8" s="386"/>
      <c r="FJ8" s="386"/>
      <c r="FK8" s="386"/>
      <c r="FL8" s="386"/>
      <c r="FM8" s="386"/>
      <c r="FN8" s="386"/>
      <c r="FO8" s="386"/>
      <c r="FP8" s="386"/>
      <c r="FQ8" s="386"/>
      <c r="FR8" s="386"/>
      <c r="FS8" s="386"/>
      <c r="FT8" s="386"/>
      <c r="FU8" s="386"/>
      <c r="FV8" s="386"/>
      <c r="FW8" s="386"/>
      <c r="FX8" s="386"/>
      <c r="FY8" s="386"/>
      <c r="FZ8" s="386"/>
      <c r="GA8" s="386"/>
      <c r="GB8" s="386"/>
      <c r="GC8" s="386"/>
      <c r="GD8" s="387"/>
      <c r="GF8" s="470"/>
      <c r="GG8" s="470"/>
      <c r="GH8" s="470"/>
      <c r="GI8" s="470"/>
      <c r="GJ8" s="9"/>
    </row>
    <row r="9" spans="1:198" ht="6" customHeight="1" x14ac:dyDescent="0.4">
      <c r="A9" s="391"/>
      <c r="B9" s="390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8"/>
      <c r="AJ9" s="351"/>
      <c r="AK9" s="352"/>
      <c r="AL9" s="352"/>
      <c r="AM9" s="357"/>
      <c r="AN9" s="357"/>
      <c r="AO9" s="357"/>
      <c r="AP9" s="357"/>
      <c r="AQ9" s="357"/>
      <c r="AR9" s="358"/>
      <c r="AS9" s="165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7"/>
      <c r="BL9" s="367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365"/>
      <c r="CC9" s="365"/>
      <c r="CD9" s="365"/>
      <c r="CE9" s="365"/>
      <c r="CF9" s="365"/>
      <c r="CG9" s="365"/>
      <c r="CH9" s="365"/>
      <c r="CI9" s="365"/>
      <c r="CJ9" s="365"/>
      <c r="CK9" s="365"/>
      <c r="CL9" s="365"/>
      <c r="CM9" s="365"/>
      <c r="CN9" s="365"/>
      <c r="CO9" s="365"/>
      <c r="CP9" s="365"/>
      <c r="CQ9" s="365"/>
      <c r="CR9" s="365"/>
      <c r="CS9" s="365"/>
      <c r="CT9" s="365"/>
      <c r="CU9" s="365"/>
      <c r="CV9" s="365"/>
      <c r="CW9" s="365"/>
      <c r="CX9" s="365"/>
      <c r="CY9" s="365"/>
      <c r="CZ9" s="365"/>
      <c r="DA9" s="365"/>
      <c r="DB9" s="365"/>
      <c r="DC9" s="365"/>
      <c r="DD9" s="365"/>
      <c r="DE9" s="365"/>
      <c r="DF9" s="365"/>
      <c r="DG9" s="365"/>
      <c r="DH9" s="365"/>
      <c r="DI9" s="365"/>
      <c r="DJ9" s="365"/>
      <c r="DK9" s="365"/>
      <c r="DL9" s="365"/>
      <c r="DM9" s="365"/>
      <c r="DN9" s="365"/>
      <c r="DO9" s="365"/>
      <c r="DP9" s="365"/>
      <c r="DQ9" s="365"/>
      <c r="DR9" s="365"/>
      <c r="DS9" s="365"/>
      <c r="DT9" s="365"/>
      <c r="DU9" s="365"/>
      <c r="DV9" s="365"/>
      <c r="DW9" s="365"/>
      <c r="DX9" s="365"/>
      <c r="DY9" s="365"/>
      <c r="DZ9" s="366"/>
      <c r="EA9" s="162" t="s">
        <v>51</v>
      </c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4"/>
      <c r="EQ9" s="379"/>
      <c r="ER9" s="380"/>
      <c r="ES9" s="380"/>
      <c r="ET9" s="380"/>
      <c r="EU9" s="380"/>
      <c r="EV9" s="380"/>
      <c r="EW9" s="380"/>
      <c r="EX9" s="380"/>
      <c r="EY9" s="380"/>
      <c r="EZ9" s="380"/>
      <c r="FA9" s="380"/>
      <c r="FB9" s="380"/>
      <c r="FC9" s="380"/>
      <c r="FD9" s="380"/>
      <c r="FE9" s="380"/>
      <c r="FF9" s="380"/>
      <c r="FG9" s="380"/>
      <c r="FH9" s="380"/>
      <c r="FI9" s="380"/>
      <c r="FJ9" s="380"/>
      <c r="FK9" s="380"/>
      <c r="FL9" s="380"/>
      <c r="FM9" s="380"/>
      <c r="FN9" s="380"/>
      <c r="FO9" s="380"/>
      <c r="FP9" s="380"/>
      <c r="FQ9" s="380"/>
      <c r="FR9" s="380"/>
      <c r="FS9" s="380"/>
      <c r="FT9" s="380"/>
      <c r="FU9" s="380"/>
      <c r="FV9" s="380"/>
      <c r="FW9" s="380"/>
      <c r="FX9" s="380"/>
      <c r="FY9" s="380"/>
      <c r="FZ9" s="380"/>
      <c r="GA9" s="380"/>
      <c r="GB9" s="380"/>
      <c r="GC9" s="380"/>
      <c r="GD9" s="381"/>
      <c r="GF9" s="470"/>
      <c r="GG9" s="470"/>
      <c r="GH9" s="470"/>
      <c r="GI9" s="470"/>
      <c r="GJ9" s="9"/>
    </row>
    <row r="10" spans="1:198" ht="6" customHeight="1" x14ac:dyDescent="0.4">
      <c r="A10" s="391"/>
      <c r="B10" s="390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  <c r="AJ10" s="351"/>
      <c r="AK10" s="352"/>
      <c r="AL10" s="352"/>
      <c r="AM10" s="357"/>
      <c r="AN10" s="357"/>
      <c r="AO10" s="357"/>
      <c r="AP10" s="357"/>
      <c r="AQ10" s="357"/>
      <c r="AR10" s="358"/>
      <c r="AS10" s="165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7"/>
      <c r="BL10" s="367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  <c r="CA10" s="365"/>
      <c r="CB10" s="365"/>
      <c r="CC10" s="365"/>
      <c r="CD10" s="365"/>
      <c r="CE10" s="365"/>
      <c r="CF10" s="365"/>
      <c r="CG10" s="365"/>
      <c r="CH10" s="365"/>
      <c r="CI10" s="365"/>
      <c r="CJ10" s="365"/>
      <c r="CK10" s="365"/>
      <c r="CL10" s="365"/>
      <c r="CM10" s="365"/>
      <c r="CN10" s="365"/>
      <c r="CO10" s="365"/>
      <c r="CP10" s="365"/>
      <c r="CQ10" s="365"/>
      <c r="CR10" s="365"/>
      <c r="CS10" s="365"/>
      <c r="CT10" s="365"/>
      <c r="CU10" s="365"/>
      <c r="CV10" s="365"/>
      <c r="CW10" s="365"/>
      <c r="CX10" s="365"/>
      <c r="CY10" s="365"/>
      <c r="CZ10" s="365"/>
      <c r="DA10" s="365"/>
      <c r="DB10" s="365"/>
      <c r="DC10" s="365"/>
      <c r="DD10" s="365"/>
      <c r="DE10" s="365"/>
      <c r="DF10" s="365"/>
      <c r="DG10" s="365"/>
      <c r="DH10" s="365"/>
      <c r="DI10" s="365"/>
      <c r="DJ10" s="365"/>
      <c r="DK10" s="365"/>
      <c r="DL10" s="365"/>
      <c r="DM10" s="365"/>
      <c r="DN10" s="365"/>
      <c r="DO10" s="365"/>
      <c r="DP10" s="365"/>
      <c r="DQ10" s="365"/>
      <c r="DR10" s="365"/>
      <c r="DS10" s="365"/>
      <c r="DT10" s="365"/>
      <c r="DU10" s="365"/>
      <c r="DV10" s="365"/>
      <c r="DW10" s="365"/>
      <c r="DX10" s="365"/>
      <c r="DY10" s="365"/>
      <c r="DZ10" s="366"/>
      <c r="EA10" s="165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7"/>
      <c r="EQ10" s="382"/>
      <c r="ER10" s="383"/>
      <c r="ES10" s="383"/>
      <c r="ET10" s="383"/>
      <c r="EU10" s="383"/>
      <c r="EV10" s="383"/>
      <c r="EW10" s="383"/>
      <c r="EX10" s="383"/>
      <c r="EY10" s="383"/>
      <c r="EZ10" s="383"/>
      <c r="FA10" s="383"/>
      <c r="FB10" s="383"/>
      <c r="FC10" s="383"/>
      <c r="FD10" s="383"/>
      <c r="FE10" s="383"/>
      <c r="FF10" s="383"/>
      <c r="FG10" s="383"/>
      <c r="FH10" s="383"/>
      <c r="FI10" s="383"/>
      <c r="FJ10" s="383"/>
      <c r="FK10" s="383"/>
      <c r="FL10" s="383"/>
      <c r="FM10" s="383"/>
      <c r="FN10" s="383"/>
      <c r="FO10" s="383"/>
      <c r="FP10" s="383"/>
      <c r="FQ10" s="383"/>
      <c r="FR10" s="383"/>
      <c r="FS10" s="383"/>
      <c r="FT10" s="383"/>
      <c r="FU10" s="383"/>
      <c r="FV10" s="383"/>
      <c r="FW10" s="383"/>
      <c r="FX10" s="383"/>
      <c r="FY10" s="383"/>
      <c r="FZ10" s="383"/>
      <c r="GA10" s="383"/>
      <c r="GB10" s="383"/>
      <c r="GC10" s="383"/>
      <c r="GD10" s="384"/>
      <c r="GE10" s="6"/>
      <c r="GF10" s="470"/>
      <c r="GG10" s="470"/>
      <c r="GH10" s="470"/>
      <c r="GI10" s="470"/>
      <c r="GJ10" s="9"/>
    </row>
    <row r="11" spans="1:198" ht="6" customHeight="1" x14ac:dyDescent="0.4">
      <c r="A11" s="391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2"/>
      <c r="AJ11" s="351"/>
      <c r="AK11" s="352"/>
      <c r="AL11" s="352"/>
      <c r="AM11" s="357"/>
      <c r="AN11" s="357"/>
      <c r="AO11" s="357"/>
      <c r="AP11" s="357"/>
      <c r="AQ11" s="357"/>
      <c r="AR11" s="358"/>
      <c r="AS11" s="165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7"/>
      <c r="BL11" s="367"/>
      <c r="BM11" s="365"/>
      <c r="BN11" s="365"/>
      <c r="BO11" s="365"/>
      <c r="BP11" s="365"/>
      <c r="BQ11" s="365"/>
      <c r="BR11" s="365"/>
      <c r="BS11" s="365"/>
      <c r="BT11" s="365"/>
      <c r="BU11" s="365"/>
      <c r="BV11" s="365"/>
      <c r="BW11" s="365"/>
      <c r="BX11" s="365"/>
      <c r="BY11" s="365"/>
      <c r="BZ11" s="365"/>
      <c r="CA11" s="365"/>
      <c r="CB11" s="365"/>
      <c r="CC11" s="365"/>
      <c r="CD11" s="365"/>
      <c r="CE11" s="365"/>
      <c r="CF11" s="365"/>
      <c r="CG11" s="365"/>
      <c r="CH11" s="365"/>
      <c r="CI11" s="365"/>
      <c r="CJ11" s="365"/>
      <c r="CK11" s="365"/>
      <c r="CL11" s="365"/>
      <c r="CM11" s="365"/>
      <c r="CN11" s="365"/>
      <c r="CO11" s="365"/>
      <c r="CP11" s="365"/>
      <c r="CQ11" s="365"/>
      <c r="CR11" s="365"/>
      <c r="CS11" s="365"/>
      <c r="CT11" s="365"/>
      <c r="CU11" s="365"/>
      <c r="CV11" s="365"/>
      <c r="CW11" s="365"/>
      <c r="CX11" s="365"/>
      <c r="CY11" s="365"/>
      <c r="CZ11" s="365"/>
      <c r="DA11" s="365"/>
      <c r="DB11" s="365"/>
      <c r="DC11" s="365"/>
      <c r="DD11" s="365"/>
      <c r="DE11" s="365"/>
      <c r="DF11" s="365"/>
      <c r="DG11" s="365"/>
      <c r="DH11" s="365"/>
      <c r="DI11" s="365"/>
      <c r="DJ11" s="365"/>
      <c r="DK11" s="365"/>
      <c r="DL11" s="365"/>
      <c r="DM11" s="365"/>
      <c r="DN11" s="365"/>
      <c r="DO11" s="365"/>
      <c r="DP11" s="365"/>
      <c r="DQ11" s="365"/>
      <c r="DR11" s="365"/>
      <c r="DS11" s="365"/>
      <c r="DT11" s="365"/>
      <c r="DU11" s="365"/>
      <c r="DV11" s="365"/>
      <c r="DW11" s="365"/>
      <c r="DX11" s="365"/>
      <c r="DY11" s="365"/>
      <c r="DZ11" s="366"/>
      <c r="EA11" s="165"/>
      <c r="EB11" s="166"/>
      <c r="EC11" s="166"/>
      <c r="ED11" s="166"/>
      <c r="EE11" s="166"/>
      <c r="EF11" s="166"/>
      <c r="EG11" s="166"/>
      <c r="EH11" s="166"/>
      <c r="EI11" s="166"/>
      <c r="EJ11" s="166"/>
      <c r="EK11" s="166"/>
      <c r="EL11" s="166"/>
      <c r="EM11" s="166"/>
      <c r="EN11" s="166"/>
      <c r="EO11" s="166"/>
      <c r="EP11" s="167"/>
      <c r="EQ11" s="382"/>
      <c r="ER11" s="383"/>
      <c r="ES11" s="383"/>
      <c r="ET11" s="383"/>
      <c r="EU11" s="383"/>
      <c r="EV11" s="383"/>
      <c r="EW11" s="383"/>
      <c r="EX11" s="383"/>
      <c r="EY11" s="383"/>
      <c r="EZ11" s="383"/>
      <c r="FA11" s="383"/>
      <c r="FB11" s="383"/>
      <c r="FC11" s="383"/>
      <c r="FD11" s="383"/>
      <c r="FE11" s="383"/>
      <c r="FF11" s="383"/>
      <c r="FG11" s="383"/>
      <c r="FH11" s="383"/>
      <c r="FI11" s="383"/>
      <c r="FJ11" s="383"/>
      <c r="FK11" s="383"/>
      <c r="FL11" s="383"/>
      <c r="FM11" s="383"/>
      <c r="FN11" s="383"/>
      <c r="FO11" s="383"/>
      <c r="FP11" s="383"/>
      <c r="FQ11" s="383"/>
      <c r="FR11" s="383"/>
      <c r="FS11" s="383"/>
      <c r="FT11" s="383"/>
      <c r="FU11" s="383"/>
      <c r="FV11" s="383"/>
      <c r="FW11" s="383"/>
      <c r="FX11" s="383"/>
      <c r="FY11" s="383"/>
      <c r="FZ11" s="383"/>
      <c r="GA11" s="383"/>
      <c r="GB11" s="383"/>
      <c r="GC11" s="383"/>
      <c r="GD11" s="384"/>
      <c r="GF11" s="470"/>
      <c r="GG11" s="470"/>
      <c r="GH11" s="470"/>
      <c r="GI11" s="470"/>
      <c r="GJ11" s="9"/>
    </row>
    <row r="12" spans="1:198" ht="6" customHeight="1" x14ac:dyDescent="0.4">
      <c r="A12" s="391"/>
      <c r="B12" s="392" t="s">
        <v>44</v>
      </c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393"/>
      <c r="AI12" s="394"/>
      <c r="AJ12" s="351"/>
      <c r="AK12" s="352"/>
      <c r="AL12" s="352"/>
      <c r="AM12" s="357"/>
      <c r="AN12" s="357"/>
      <c r="AO12" s="357"/>
      <c r="AP12" s="357"/>
      <c r="AQ12" s="357"/>
      <c r="AR12" s="358"/>
      <c r="AS12" s="168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70"/>
      <c r="BL12" s="368"/>
      <c r="BM12" s="369"/>
      <c r="BN12" s="369"/>
      <c r="BO12" s="369"/>
      <c r="BP12" s="369"/>
      <c r="BQ12" s="369"/>
      <c r="BR12" s="369"/>
      <c r="BS12" s="369"/>
      <c r="BT12" s="369"/>
      <c r="BU12" s="369"/>
      <c r="BV12" s="369"/>
      <c r="BW12" s="369"/>
      <c r="BX12" s="369"/>
      <c r="BY12" s="369"/>
      <c r="BZ12" s="369"/>
      <c r="CA12" s="369"/>
      <c r="CB12" s="369"/>
      <c r="CC12" s="369"/>
      <c r="CD12" s="369"/>
      <c r="CE12" s="369"/>
      <c r="CF12" s="369"/>
      <c r="CG12" s="369"/>
      <c r="CH12" s="369"/>
      <c r="CI12" s="369"/>
      <c r="CJ12" s="369"/>
      <c r="CK12" s="369"/>
      <c r="CL12" s="369"/>
      <c r="CM12" s="369"/>
      <c r="CN12" s="369"/>
      <c r="CO12" s="369"/>
      <c r="CP12" s="369"/>
      <c r="CQ12" s="369"/>
      <c r="CR12" s="369"/>
      <c r="CS12" s="369"/>
      <c r="CT12" s="369"/>
      <c r="CU12" s="369"/>
      <c r="CV12" s="369"/>
      <c r="CW12" s="369"/>
      <c r="CX12" s="369"/>
      <c r="CY12" s="369"/>
      <c r="CZ12" s="369"/>
      <c r="DA12" s="369"/>
      <c r="DB12" s="369"/>
      <c r="DC12" s="369"/>
      <c r="DD12" s="369"/>
      <c r="DE12" s="369"/>
      <c r="DF12" s="369"/>
      <c r="DG12" s="369"/>
      <c r="DH12" s="369"/>
      <c r="DI12" s="369"/>
      <c r="DJ12" s="369"/>
      <c r="DK12" s="369"/>
      <c r="DL12" s="369"/>
      <c r="DM12" s="369"/>
      <c r="DN12" s="369"/>
      <c r="DO12" s="369"/>
      <c r="DP12" s="369"/>
      <c r="DQ12" s="369"/>
      <c r="DR12" s="369"/>
      <c r="DS12" s="369"/>
      <c r="DT12" s="369"/>
      <c r="DU12" s="369"/>
      <c r="DV12" s="369"/>
      <c r="DW12" s="369"/>
      <c r="DX12" s="369"/>
      <c r="DY12" s="369"/>
      <c r="DZ12" s="370"/>
      <c r="EA12" s="168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  <c r="EO12" s="169"/>
      <c r="EP12" s="170"/>
      <c r="EQ12" s="385"/>
      <c r="ER12" s="386"/>
      <c r="ES12" s="386"/>
      <c r="ET12" s="386"/>
      <c r="EU12" s="386"/>
      <c r="EV12" s="386"/>
      <c r="EW12" s="386"/>
      <c r="EX12" s="386"/>
      <c r="EY12" s="386"/>
      <c r="EZ12" s="386"/>
      <c r="FA12" s="386"/>
      <c r="FB12" s="386"/>
      <c r="FC12" s="386"/>
      <c r="FD12" s="386"/>
      <c r="FE12" s="386"/>
      <c r="FF12" s="386"/>
      <c r="FG12" s="386"/>
      <c r="FH12" s="386"/>
      <c r="FI12" s="386"/>
      <c r="FJ12" s="386"/>
      <c r="FK12" s="386"/>
      <c r="FL12" s="386"/>
      <c r="FM12" s="386"/>
      <c r="FN12" s="386"/>
      <c r="FO12" s="386"/>
      <c r="FP12" s="386"/>
      <c r="FQ12" s="386"/>
      <c r="FR12" s="386"/>
      <c r="FS12" s="386"/>
      <c r="FT12" s="386"/>
      <c r="FU12" s="386"/>
      <c r="FV12" s="386"/>
      <c r="FW12" s="386"/>
      <c r="FX12" s="386"/>
      <c r="FY12" s="386"/>
      <c r="FZ12" s="386"/>
      <c r="GA12" s="386"/>
      <c r="GB12" s="386"/>
      <c r="GC12" s="386"/>
      <c r="GD12" s="387"/>
      <c r="GE12" s="6"/>
      <c r="GF12" s="470"/>
      <c r="GG12" s="470"/>
      <c r="GH12" s="470"/>
      <c r="GI12" s="470"/>
      <c r="GJ12" s="9"/>
    </row>
    <row r="13" spans="1:198" ht="6" customHeight="1" x14ac:dyDescent="0.4">
      <c r="A13" s="391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4"/>
      <c r="AJ13" s="351"/>
      <c r="AK13" s="352"/>
      <c r="AL13" s="352"/>
      <c r="AM13" s="357"/>
      <c r="AN13" s="357"/>
      <c r="AO13" s="357"/>
      <c r="AP13" s="357"/>
      <c r="AQ13" s="357"/>
      <c r="AR13" s="358"/>
      <c r="AS13" s="395" t="s">
        <v>60</v>
      </c>
      <c r="AT13" s="396"/>
      <c r="AU13" s="396"/>
      <c r="AV13" s="396"/>
      <c r="AW13" s="396"/>
      <c r="AX13" s="396"/>
      <c r="AY13" s="396"/>
      <c r="AZ13" s="396"/>
      <c r="BA13" s="396"/>
      <c r="BB13" s="396"/>
      <c r="BC13" s="396"/>
      <c r="BD13" s="396"/>
      <c r="BE13" s="396"/>
      <c r="BF13" s="396"/>
      <c r="BG13" s="396"/>
      <c r="BH13" s="396"/>
      <c r="BI13" s="396"/>
      <c r="BJ13" s="396"/>
      <c r="BK13" s="397"/>
      <c r="BL13" s="401"/>
      <c r="BM13" s="402"/>
      <c r="BN13" s="402"/>
      <c r="BO13" s="402"/>
      <c r="BP13" s="402"/>
      <c r="BQ13" s="402"/>
      <c r="BR13" s="402"/>
      <c r="BS13" s="402"/>
      <c r="BT13" s="402"/>
      <c r="BU13" s="402"/>
      <c r="BV13" s="402"/>
      <c r="BW13" s="402"/>
      <c r="BX13" s="402"/>
      <c r="BY13" s="402"/>
      <c r="BZ13" s="402"/>
      <c r="CA13" s="402"/>
      <c r="CB13" s="402"/>
      <c r="CC13" s="402"/>
      <c r="CD13" s="402"/>
      <c r="CE13" s="402"/>
      <c r="CF13" s="402"/>
      <c r="CG13" s="402"/>
      <c r="CH13" s="402"/>
      <c r="CI13" s="402"/>
      <c r="CJ13" s="402"/>
      <c r="CK13" s="402"/>
      <c r="CL13" s="402"/>
      <c r="CM13" s="402"/>
      <c r="CN13" s="402"/>
      <c r="CO13" s="402"/>
      <c r="CP13" s="402"/>
      <c r="CQ13" s="402"/>
      <c r="CR13" s="402"/>
      <c r="CS13" s="402"/>
      <c r="CT13" s="402"/>
      <c r="CU13" s="402"/>
      <c r="CV13" s="402"/>
      <c r="CW13" s="402"/>
      <c r="CX13" s="402"/>
      <c r="CY13" s="402"/>
      <c r="CZ13" s="402"/>
      <c r="DA13" s="402"/>
      <c r="DB13" s="402"/>
      <c r="DC13" s="402"/>
      <c r="DD13" s="402"/>
      <c r="DE13" s="402"/>
      <c r="DF13" s="402"/>
      <c r="DG13" s="402"/>
      <c r="DH13" s="402"/>
      <c r="DI13" s="402"/>
      <c r="DJ13" s="402"/>
      <c r="DK13" s="402"/>
      <c r="DL13" s="402"/>
      <c r="DM13" s="402"/>
      <c r="DN13" s="402"/>
      <c r="DO13" s="402"/>
      <c r="DP13" s="402"/>
      <c r="DQ13" s="402"/>
      <c r="DR13" s="402"/>
      <c r="DS13" s="402"/>
      <c r="DT13" s="402"/>
      <c r="DU13" s="402"/>
      <c r="DV13" s="402"/>
      <c r="DW13" s="402"/>
      <c r="DX13" s="402"/>
      <c r="DY13" s="402"/>
      <c r="DZ13" s="403"/>
      <c r="EA13" s="407" t="s">
        <v>46</v>
      </c>
      <c r="EB13" s="228"/>
      <c r="EC13" s="228"/>
      <c r="ED13" s="228"/>
      <c r="EE13" s="228"/>
      <c r="EF13" s="229"/>
      <c r="EG13" s="162" t="s">
        <v>34</v>
      </c>
      <c r="EH13" s="163"/>
      <c r="EI13" s="163"/>
      <c r="EJ13" s="163"/>
      <c r="EK13" s="163"/>
      <c r="EL13" s="163"/>
      <c r="EM13" s="163"/>
      <c r="EN13" s="163"/>
      <c r="EO13" s="163"/>
      <c r="EP13" s="164"/>
      <c r="EQ13" s="379"/>
      <c r="ER13" s="380"/>
      <c r="ES13" s="380"/>
      <c r="ET13" s="380"/>
      <c r="EU13" s="380"/>
      <c r="EV13" s="380"/>
      <c r="EW13" s="380"/>
      <c r="EX13" s="380"/>
      <c r="EY13" s="380"/>
      <c r="EZ13" s="380"/>
      <c r="FA13" s="380"/>
      <c r="FB13" s="380"/>
      <c r="FC13" s="380"/>
      <c r="FD13" s="380"/>
      <c r="FE13" s="380"/>
      <c r="FF13" s="380"/>
      <c r="FG13" s="380"/>
      <c r="FH13" s="380"/>
      <c r="FI13" s="380"/>
      <c r="FJ13" s="380"/>
      <c r="FK13" s="380"/>
      <c r="FL13" s="380"/>
      <c r="FM13" s="380"/>
      <c r="FN13" s="380"/>
      <c r="FO13" s="380"/>
      <c r="FP13" s="380"/>
      <c r="FQ13" s="380"/>
      <c r="FR13" s="380"/>
      <c r="FS13" s="380"/>
      <c r="FT13" s="380"/>
      <c r="FU13" s="380"/>
      <c r="FV13" s="380"/>
      <c r="FW13" s="380"/>
      <c r="FX13" s="380"/>
      <c r="FY13" s="380"/>
      <c r="FZ13" s="380"/>
      <c r="GA13" s="380"/>
      <c r="GB13" s="380"/>
      <c r="GC13" s="380"/>
      <c r="GD13" s="381"/>
      <c r="GF13" s="470"/>
      <c r="GG13" s="470"/>
      <c r="GH13" s="470"/>
      <c r="GI13" s="470"/>
      <c r="GJ13" s="9"/>
    </row>
    <row r="14" spans="1:198" ht="6" customHeight="1" x14ac:dyDescent="0.4">
      <c r="A14" s="391"/>
      <c r="B14" s="411" t="s">
        <v>52</v>
      </c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3"/>
      <c r="AJ14" s="351"/>
      <c r="AK14" s="352"/>
      <c r="AL14" s="352"/>
      <c r="AM14" s="357"/>
      <c r="AN14" s="357"/>
      <c r="AO14" s="357"/>
      <c r="AP14" s="357"/>
      <c r="AQ14" s="357"/>
      <c r="AR14" s="358"/>
      <c r="AS14" s="398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  <c r="BE14" s="399"/>
      <c r="BF14" s="399"/>
      <c r="BG14" s="399"/>
      <c r="BH14" s="399"/>
      <c r="BI14" s="399"/>
      <c r="BJ14" s="399"/>
      <c r="BK14" s="400"/>
      <c r="BL14" s="404"/>
      <c r="BM14" s="405"/>
      <c r="BN14" s="405"/>
      <c r="BO14" s="405"/>
      <c r="BP14" s="405"/>
      <c r="BQ14" s="405"/>
      <c r="BR14" s="405"/>
      <c r="BS14" s="405"/>
      <c r="BT14" s="405"/>
      <c r="BU14" s="405"/>
      <c r="BV14" s="405"/>
      <c r="BW14" s="405"/>
      <c r="BX14" s="405"/>
      <c r="BY14" s="405"/>
      <c r="BZ14" s="405"/>
      <c r="CA14" s="405"/>
      <c r="CB14" s="405"/>
      <c r="CC14" s="405"/>
      <c r="CD14" s="405"/>
      <c r="CE14" s="405"/>
      <c r="CF14" s="405"/>
      <c r="CG14" s="405"/>
      <c r="CH14" s="405"/>
      <c r="CI14" s="405"/>
      <c r="CJ14" s="405"/>
      <c r="CK14" s="405"/>
      <c r="CL14" s="405"/>
      <c r="CM14" s="405"/>
      <c r="CN14" s="405"/>
      <c r="CO14" s="405"/>
      <c r="CP14" s="405"/>
      <c r="CQ14" s="405"/>
      <c r="CR14" s="405"/>
      <c r="CS14" s="405"/>
      <c r="CT14" s="405"/>
      <c r="CU14" s="405"/>
      <c r="CV14" s="405"/>
      <c r="CW14" s="405"/>
      <c r="CX14" s="405"/>
      <c r="CY14" s="405"/>
      <c r="CZ14" s="405"/>
      <c r="DA14" s="405"/>
      <c r="DB14" s="405"/>
      <c r="DC14" s="405"/>
      <c r="DD14" s="405"/>
      <c r="DE14" s="405"/>
      <c r="DF14" s="405"/>
      <c r="DG14" s="405"/>
      <c r="DH14" s="405"/>
      <c r="DI14" s="405"/>
      <c r="DJ14" s="405"/>
      <c r="DK14" s="405"/>
      <c r="DL14" s="405"/>
      <c r="DM14" s="405"/>
      <c r="DN14" s="405"/>
      <c r="DO14" s="405"/>
      <c r="DP14" s="405"/>
      <c r="DQ14" s="405"/>
      <c r="DR14" s="405"/>
      <c r="DS14" s="405"/>
      <c r="DT14" s="405"/>
      <c r="DU14" s="405"/>
      <c r="DV14" s="405"/>
      <c r="DW14" s="405"/>
      <c r="DX14" s="405"/>
      <c r="DY14" s="405"/>
      <c r="DZ14" s="406"/>
      <c r="EA14" s="407"/>
      <c r="EB14" s="228"/>
      <c r="EC14" s="228"/>
      <c r="ED14" s="228"/>
      <c r="EE14" s="228"/>
      <c r="EF14" s="229"/>
      <c r="EG14" s="165"/>
      <c r="EH14" s="166"/>
      <c r="EI14" s="166"/>
      <c r="EJ14" s="166"/>
      <c r="EK14" s="166"/>
      <c r="EL14" s="166"/>
      <c r="EM14" s="166"/>
      <c r="EN14" s="166"/>
      <c r="EO14" s="166"/>
      <c r="EP14" s="167"/>
      <c r="EQ14" s="382"/>
      <c r="ER14" s="383"/>
      <c r="ES14" s="383"/>
      <c r="ET14" s="383"/>
      <c r="EU14" s="383"/>
      <c r="EV14" s="383"/>
      <c r="EW14" s="383"/>
      <c r="EX14" s="383"/>
      <c r="EY14" s="383"/>
      <c r="EZ14" s="383"/>
      <c r="FA14" s="383"/>
      <c r="FB14" s="383"/>
      <c r="FC14" s="383"/>
      <c r="FD14" s="383"/>
      <c r="FE14" s="383"/>
      <c r="FF14" s="383"/>
      <c r="FG14" s="383"/>
      <c r="FH14" s="383"/>
      <c r="FI14" s="383"/>
      <c r="FJ14" s="383"/>
      <c r="FK14" s="383"/>
      <c r="FL14" s="383"/>
      <c r="FM14" s="383"/>
      <c r="FN14" s="383"/>
      <c r="FO14" s="383"/>
      <c r="FP14" s="383"/>
      <c r="FQ14" s="383"/>
      <c r="FR14" s="383"/>
      <c r="FS14" s="383"/>
      <c r="FT14" s="383"/>
      <c r="FU14" s="383"/>
      <c r="FV14" s="383"/>
      <c r="FW14" s="383"/>
      <c r="FX14" s="383"/>
      <c r="FY14" s="383"/>
      <c r="FZ14" s="383"/>
      <c r="GA14" s="383"/>
      <c r="GB14" s="383"/>
      <c r="GC14" s="383"/>
      <c r="GD14" s="384"/>
      <c r="GF14" s="470"/>
      <c r="GG14" s="470"/>
      <c r="GH14" s="470"/>
      <c r="GI14" s="470"/>
      <c r="GJ14" s="9"/>
    </row>
    <row r="15" spans="1:198" ht="6" customHeight="1" x14ac:dyDescent="0.4">
      <c r="A15" s="391"/>
      <c r="B15" s="411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3"/>
      <c r="AJ15" s="351"/>
      <c r="AK15" s="352"/>
      <c r="AL15" s="352"/>
      <c r="AM15" s="357"/>
      <c r="AN15" s="357"/>
      <c r="AO15" s="357"/>
      <c r="AP15" s="357"/>
      <c r="AQ15" s="357"/>
      <c r="AR15" s="358"/>
      <c r="AS15" s="233" t="s">
        <v>59</v>
      </c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5"/>
      <c r="BL15" s="417"/>
      <c r="BM15" s="418"/>
      <c r="BN15" s="418"/>
      <c r="BO15" s="418"/>
      <c r="BP15" s="418"/>
      <c r="BQ15" s="418"/>
      <c r="BR15" s="418"/>
      <c r="BS15" s="418"/>
      <c r="BT15" s="418"/>
      <c r="BU15" s="418"/>
      <c r="BV15" s="418"/>
      <c r="BW15" s="418"/>
      <c r="BX15" s="418"/>
      <c r="BY15" s="418"/>
      <c r="BZ15" s="418"/>
      <c r="CA15" s="418"/>
      <c r="CB15" s="418"/>
      <c r="CC15" s="418"/>
      <c r="CD15" s="418"/>
      <c r="CE15" s="418"/>
      <c r="CF15" s="418"/>
      <c r="CG15" s="418"/>
      <c r="CH15" s="418"/>
      <c r="CI15" s="418"/>
      <c r="CJ15" s="418"/>
      <c r="CK15" s="418"/>
      <c r="CL15" s="418"/>
      <c r="CM15" s="418"/>
      <c r="CN15" s="418"/>
      <c r="CO15" s="418"/>
      <c r="CP15" s="418"/>
      <c r="CQ15" s="418"/>
      <c r="CR15" s="418"/>
      <c r="CS15" s="418"/>
      <c r="CT15" s="418"/>
      <c r="CU15" s="418"/>
      <c r="CV15" s="418"/>
      <c r="CW15" s="418"/>
      <c r="CX15" s="418"/>
      <c r="CY15" s="418"/>
      <c r="CZ15" s="418"/>
      <c r="DA15" s="418"/>
      <c r="DB15" s="418"/>
      <c r="DC15" s="418"/>
      <c r="DD15" s="418"/>
      <c r="DE15" s="418"/>
      <c r="DF15" s="418"/>
      <c r="DG15" s="418"/>
      <c r="DH15" s="418"/>
      <c r="DI15" s="418"/>
      <c r="DJ15" s="418"/>
      <c r="DK15" s="418"/>
      <c r="DL15" s="418"/>
      <c r="DM15" s="418"/>
      <c r="DN15" s="418"/>
      <c r="DO15" s="418"/>
      <c r="DP15" s="418"/>
      <c r="DQ15" s="418"/>
      <c r="DR15" s="418"/>
      <c r="DS15" s="418"/>
      <c r="DT15" s="418"/>
      <c r="DU15" s="418"/>
      <c r="DV15" s="418"/>
      <c r="DW15" s="418"/>
      <c r="DX15" s="418"/>
      <c r="DY15" s="418"/>
      <c r="DZ15" s="419"/>
      <c r="EA15" s="407"/>
      <c r="EB15" s="228"/>
      <c r="EC15" s="228"/>
      <c r="ED15" s="228"/>
      <c r="EE15" s="228"/>
      <c r="EF15" s="229"/>
      <c r="EG15" s="165"/>
      <c r="EH15" s="166"/>
      <c r="EI15" s="166"/>
      <c r="EJ15" s="166"/>
      <c r="EK15" s="166"/>
      <c r="EL15" s="166"/>
      <c r="EM15" s="166"/>
      <c r="EN15" s="166"/>
      <c r="EO15" s="166"/>
      <c r="EP15" s="167"/>
      <c r="EQ15" s="382"/>
      <c r="ER15" s="383"/>
      <c r="ES15" s="383"/>
      <c r="ET15" s="383"/>
      <c r="EU15" s="383"/>
      <c r="EV15" s="383"/>
      <c r="EW15" s="383"/>
      <c r="EX15" s="383"/>
      <c r="EY15" s="383"/>
      <c r="EZ15" s="383"/>
      <c r="FA15" s="383"/>
      <c r="FB15" s="383"/>
      <c r="FC15" s="383"/>
      <c r="FD15" s="383"/>
      <c r="FE15" s="383"/>
      <c r="FF15" s="383"/>
      <c r="FG15" s="383"/>
      <c r="FH15" s="383"/>
      <c r="FI15" s="383"/>
      <c r="FJ15" s="383"/>
      <c r="FK15" s="383"/>
      <c r="FL15" s="383"/>
      <c r="FM15" s="383"/>
      <c r="FN15" s="383"/>
      <c r="FO15" s="383"/>
      <c r="FP15" s="383"/>
      <c r="FQ15" s="383"/>
      <c r="FR15" s="383"/>
      <c r="FS15" s="383"/>
      <c r="FT15" s="383"/>
      <c r="FU15" s="383"/>
      <c r="FV15" s="383"/>
      <c r="FW15" s="383"/>
      <c r="FX15" s="383"/>
      <c r="FY15" s="383"/>
      <c r="FZ15" s="383"/>
      <c r="GA15" s="383"/>
      <c r="GB15" s="383"/>
      <c r="GC15" s="383"/>
      <c r="GD15" s="384"/>
      <c r="GF15" s="470"/>
      <c r="GG15" s="470"/>
      <c r="GH15" s="470"/>
      <c r="GI15" s="470"/>
      <c r="GJ15" s="9"/>
    </row>
    <row r="16" spans="1:198" ht="6" customHeight="1" x14ac:dyDescent="0.4">
      <c r="A16" s="391"/>
      <c r="B16" s="411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3"/>
      <c r="AJ16" s="351"/>
      <c r="AK16" s="352"/>
      <c r="AL16" s="352"/>
      <c r="AM16" s="357"/>
      <c r="AN16" s="357"/>
      <c r="AO16" s="357"/>
      <c r="AP16" s="357"/>
      <c r="AQ16" s="357"/>
      <c r="AR16" s="358"/>
      <c r="AS16" s="236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8"/>
      <c r="BL16" s="420"/>
      <c r="BM16" s="421"/>
      <c r="BN16" s="421"/>
      <c r="BO16" s="421"/>
      <c r="BP16" s="421"/>
      <c r="BQ16" s="421"/>
      <c r="BR16" s="421"/>
      <c r="BS16" s="421"/>
      <c r="BT16" s="421"/>
      <c r="BU16" s="421"/>
      <c r="BV16" s="421"/>
      <c r="BW16" s="421"/>
      <c r="BX16" s="421"/>
      <c r="BY16" s="421"/>
      <c r="BZ16" s="421"/>
      <c r="CA16" s="421"/>
      <c r="CB16" s="421"/>
      <c r="CC16" s="421"/>
      <c r="CD16" s="421"/>
      <c r="CE16" s="421"/>
      <c r="CF16" s="421"/>
      <c r="CG16" s="421"/>
      <c r="CH16" s="421"/>
      <c r="CI16" s="421"/>
      <c r="CJ16" s="421"/>
      <c r="CK16" s="421"/>
      <c r="CL16" s="421"/>
      <c r="CM16" s="421"/>
      <c r="CN16" s="421"/>
      <c r="CO16" s="421"/>
      <c r="CP16" s="421"/>
      <c r="CQ16" s="421"/>
      <c r="CR16" s="421"/>
      <c r="CS16" s="421"/>
      <c r="CT16" s="421"/>
      <c r="CU16" s="421"/>
      <c r="CV16" s="421"/>
      <c r="CW16" s="421"/>
      <c r="CX16" s="421"/>
      <c r="CY16" s="421"/>
      <c r="CZ16" s="421"/>
      <c r="DA16" s="421"/>
      <c r="DB16" s="421"/>
      <c r="DC16" s="421"/>
      <c r="DD16" s="421"/>
      <c r="DE16" s="421"/>
      <c r="DF16" s="421"/>
      <c r="DG16" s="421"/>
      <c r="DH16" s="421"/>
      <c r="DI16" s="421"/>
      <c r="DJ16" s="421"/>
      <c r="DK16" s="421"/>
      <c r="DL16" s="421"/>
      <c r="DM16" s="421"/>
      <c r="DN16" s="421"/>
      <c r="DO16" s="421"/>
      <c r="DP16" s="421"/>
      <c r="DQ16" s="421"/>
      <c r="DR16" s="421"/>
      <c r="DS16" s="421"/>
      <c r="DT16" s="421"/>
      <c r="DU16" s="421"/>
      <c r="DV16" s="421"/>
      <c r="DW16" s="421"/>
      <c r="DX16" s="421"/>
      <c r="DY16" s="421"/>
      <c r="DZ16" s="422"/>
      <c r="EA16" s="407"/>
      <c r="EB16" s="228"/>
      <c r="EC16" s="228"/>
      <c r="ED16" s="228"/>
      <c r="EE16" s="228"/>
      <c r="EF16" s="229"/>
      <c r="EG16" s="165"/>
      <c r="EH16" s="166"/>
      <c r="EI16" s="166"/>
      <c r="EJ16" s="166"/>
      <c r="EK16" s="166"/>
      <c r="EL16" s="166"/>
      <c r="EM16" s="166"/>
      <c r="EN16" s="166"/>
      <c r="EO16" s="166"/>
      <c r="EP16" s="167"/>
      <c r="EQ16" s="382"/>
      <c r="ER16" s="383"/>
      <c r="ES16" s="383"/>
      <c r="ET16" s="383"/>
      <c r="EU16" s="383"/>
      <c r="EV16" s="383"/>
      <c r="EW16" s="383"/>
      <c r="EX16" s="383"/>
      <c r="EY16" s="383"/>
      <c r="EZ16" s="383"/>
      <c r="FA16" s="383"/>
      <c r="FB16" s="383"/>
      <c r="FC16" s="383"/>
      <c r="FD16" s="383"/>
      <c r="FE16" s="383"/>
      <c r="FF16" s="383"/>
      <c r="FG16" s="383"/>
      <c r="FH16" s="383"/>
      <c r="FI16" s="383"/>
      <c r="FJ16" s="383"/>
      <c r="FK16" s="383"/>
      <c r="FL16" s="383"/>
      <c r="FM16" s="383"/>
      <c r="FN16" s="383"/>
      <c r="FO16" s="383"/>
      <c r="FP16" s="383"/>
      <c r="FQ16" s="383"/>
      <c r="FR16" s="383"/>
      <c r="FS16" s="383"/>
      <c r="FT16" s="383"/>
      <c r="FU16" s="383"/>
      <c r="FV16" s="383"/>
      <c r="FW16" s="383"/>
      <c r="FX16" s="383"/>
      <c r="FY16" s="383"/>
      <c r="FZ16" s="383"/>
      <c r="GA16" s="383"/>
      <c r="GB16" s="383"/>
      <c r="GC16" s="383"/>
      <c r="GD16" s="384"/>
      <c r="GF16" s="470"/>
      <c r="GG16" s="470"/>
      <c r="GH16" s="470"/>
      <c r="GI16" s="470"/>
      <c r="GJ16" s="9"/>
    </row>
    <row r="17" spans="1:192" ht="6" customHeight="1" x14ac:dyDescent="0.4">
      <c r="A17" s="391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5"/>
      <c r="AJ17" s="351"/>
      <c r="AK17" s="352"/>
      <c r="AL17" s="352"/>
      <c r="AM17" s="357"/>
      <c r="AN17" s="357"/>
      <c r="AO17" s="357"/>
      <c r="AP17" s="357"/>
      <c r="AQ17" s="357"/>
      <c r="AR17" s="358"/>
      <c r="AS17" s="236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8"/>
      <c r="BL17" s="420"/>
      <c r="BM17" s="421"/>
      <c r="BN17" s="421"/>
      <c r="BO17" s="421"/>
      <c r="BP17" s="421"/>
      <c r="BQ17" s="421"/>
      <c r="BR17" s="421"/>
      <c r="BS17" s="421"/>
      <c r="BT17" s="421"/>
      <c r="BU17" s="421"/>
      <c r="BV17" s="421"/>
      <c r="BW17" s="421"/>
      <c r="BX17" s="421"/>
      <c r="BY17" s="421"/>
      <c r="BZ17" s="421"/>
      <c r="CA17" s="421"/>
      <c r="CB17" s="421"/>
      <c r="CC17" s="421"/>
      <c r="CD17" s="421"/>
      <c r="CE17" s="421"/>
      <c r="CF17" s="421"/>
      <c r="CG17" s="421"/>
      <c r="CH17" s="421"/>
      <c r="CI17" s="421"/>
      <c r="CJ17" s="421"/>
      <c r="CK17" s="421"/>
      <c r="CL17" s="421"/>
      <c r="CM17" s="421"/>
      <c r="CN17" s="421"/>
      <c r="CO17" s="421"/>
      <c r="CP17" s="421"/>
      <c r="CQ17" s="421"/>
      <c r="CR17" s="421"/>
      <c r="CS17" s="421"/>
      <c r="CT17" s="421"/>
      <c r="CU17" s="421"/>
      <c r="CV17" s="421"/>
      <c r="CW17" s="421"/>
      <c r="CX17" s="421"/>
      <c r="CY17" s="421"/>
      <c r="CZ17" s="421"/>
      <c r="DA17" s="421"/>
      <c r="DB17" s="421"/>
      <c r="DC17" s="421"/>
      <c r="DD17" s="421"/>
      <c r="DE17" s="421"/>
      <c r="DF17" s="421"/>
      <c r="DG17" s="421"/>
      <c r="DH17" s="421"/>
      <c r="DI17" s="421"/>
      <c r="DJ17" s="421"/>
      <c r="DK17" s="421"/>
      <c r="DL17" s="421"/>
      <c r="DM17" s="421"/>
      <c r="DN17" s="421"/>
      <c r="DO17" s="421"/>
      <c r="DP17" s="421"/>
      <c r="DQ17" s="421"/>
      <c r="DR17" s="421"/>
      <c r="DS17" s="421"/>
      <c r="DT17" s="421"/>
      <c r="DU17" s="421"/>
      <c r="DV17" s="421"/>
      <c r="DW17" s="421"/>
      <c r="DX17" s="421"/>
      <c r="DY17" s="421"/>
      <c r="DZ17" s="422"/>
      <c r="EA17" s="407"/>
      <c r="EB17" s="228"/>
      <c r="EC17" s="228"/>
      <c r="ED17" s="228"/>
      <c r="EE17" s="228"/>
      <c r="EF17" s="229"/>
      <c r="EG17" s="162" t="s">
        <v>35</v>
      </c>
      <c r="EH17" s="163"/>
      <c r="EI17" s="163"/>
      <c r="EJ17" s="163"/>
      <c r="EK17" s="163"/>
      <c r="EL17" s="163"/>
      <c r="EM17" s="163"/>
      <c r="EN17" s="163"/>
      <c r="EO17" s="163"/>
      <c r="EP17" s="164"/>
      <c r="EQ17" s="379"/>
      <c r="ER17" s="380"/>
      <c r="ES17" s="380"/>
      <c r="ET17" s="380"/>
      <c r="EU17" s="380"/>
      <c r="EV17" s="380"/>
      <c r="EW17" s="380"/>
      <c r="EX17" s="380"/>
      <c r="EY17" s="380"/>
      <c r="EZ17" s="380"/>
      <c r="FA17" s="380"/>
      <c r="FB17" s="380"/>
      <c r="FC17" s="380"/>
      <c r="FD17" s="380"/>
      <c r="FE17" s="380"/>
      <c r="FF17" s="380"/>
      <c r="FG17" s="380"/>
      <c r="FH17" s="380"/>
      <c r="FI17" s="380"/>
      <c r="FJ17" s="380"/>
      <c r="FK17" s="380"/>
      <c r="FL17" s="380"/>
      <c r="FM17" s="380"/>
      <c r="FN17" s="380"/>
      <c r="FO17" s="380"/>
      <c r="FP17" s="380"/>
      <c r="FQ17" s="380"/>
      <c r="FR17" s="380"/>
      <c r="FS17" s="380"/>
      <c r="FT17" s="380"/>
      <c r="FU17" s="380"/>
      <c r="FV17" s="380"/>
      <c r="FW17" s="380"/>
      <c r="FX17" s="380"/>
      <c r="FY17" s="380"/>
      <c r="FZ17" s="380"/>
      <c r="GA17" s="380"/>
      <c r="GB17" s="380"/>
      <c r="GC17" s="380"/>
      <c r="GD17" s="381"/>
      <c r="GF17" s="470"/>
      <c r="GG17" s="470"/>
      <c r="GH17" s="470"/>
      <c r="GI17" s="470"/>
      <c r="GJ17" s="9"/>
    </row>
    <row r="18" spans="1:192" ht="6" customHeight="1" x14ac:dyDescent="0.4">
      <c r="A18" s="39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3"/>
      <c r="AJ18" s="351"/>
      <c r="AK18" s="352"/>
      <c r="AL18" s="352"/>
      <c r="AM18" s="357"/>
      <c r="AN18" s="357"/>
      <c r="AO18" s="357"/>
      <c r="AP18" s="357"/>
      <c r="AQ18" s="357"/>
      <c r="AR18" s="358"/>
      <c r="AS18" s="236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8"/>
      <c r="BL18" s="420"/>
      <c r="BM18" s="421"/>
      <c r="BN18" s="421"/>
      <c r="BO18" s="421"/>
      <c r="BP18" s="421"/>
      <c r="BQ18" s="421"/>
      <c r="BR18" s="421"/>
      <c r="BS18" s="421"/>
      <c r="BT18" s="421"/>
      <c r="BU18" s="421"/>
      <c r="BV18" s="421"/>
      <c r="BW18" s="421"/>
      <c r="BX18" s="421"/>
      <c r="BY18" s="421"/>
      <c r="BZ18" s="421"/>
      <c r="CA18" s="421"/>
      <c r="CB18" s="421"/>
      <c r="CC18" s="421"/>
      <c r="CD18" s="421"/>
      <c r="CE18" s="421"/>
      <c r="CF18" s="421"/>
      <c r="CG18" s="421"/>
      <c r="CH18" s="421"/>
      <c r="CI18" s="421"/>
      <c r="CJ18" s="421"/>
      <c r="CK18" s="421"/>
      <c r="CL18" s="421"/>
      <c r="CM18" s="421"/>
      <c r="CN18" s="421"/>
      <c r="CO18" s="421"/>
      <c r="CP18" s="421"/>
      <c r="CQ18" s="421"/>
      <c r="CR18" s="421"/>
      <c r="CS18" s="421"/>
      <c r="CT18" s="421"/>
      <c r="CU18" s="421"/>
      <c r="CV18" s="421"/>
      <c r="CW18" s="421"/>
      <c r="CX18" s="421"/>
      <c r="CY18" s="421"/>
      <c r="CZ18" s="421"/>
      <c r="DA18" s="421"/>
      <c r="DB18" s="421"/>
      <c r="DC18" s="421"/>
      <c r="DD18" s="421"/>
      <c r="DE18" s="421"/>
      <c r="DF18" s="421"/>
      <c r="DG18" s="421"/>
      <c r="DH18" s="421"/>
      <c r="DI18" s="421"/>
      <c r="DJ18" s="421"/>
      <c r="DK18" s="421"/>
      <c r="DL18" s="421"/>
      <c r="DM18" s="421"/>
      <c r="DN18" s="421"/>
      <c r="DO18" s="421"/>
      <c r="DP18" s="421"/>
      <c r="DQ18" s="421"/>
      <c r="DR18" s="421"/>
      <c r="DS18" s="421"/>
      <c r="DT18" s="421"/>
      <c r="DU18" s="421"/>
      <c r="DV18" s="421"/>
      <c r="DW18" s="421"/>
      <c r="DX18" s="421"/>
      <c r="DY18" s="421"/>
      <c r="DZ18" s="422"/>
      <c r="EA18" s="407"/>
      <c r="EB18" s="228"/>
      <c r="EC18" s="228"/>
      <c r="ED18" s="228"/>
      <c r="EE18" s="228"/>
      <c r="EF18" s="229"/>
      <c r="EG18" s="165"/>
      <c r="EH18" s="166"/>
      <c r="EI18" s="166"/>
      <c r="EJ18" s="166"/>
      <c r="EK18" s="166"/>
      <c r="EL18" s="166"/>
      <c r="EM18" s="166"/>
      <c r="EN18" s="166"/>
      <c r="EO18" s="166"/>
      <c r="EP18" s="167"/>
      <c r="EQ18" s="382"/>
      <c r="ER18" s="383"/>
      <c r="ES18" s="383"/>
      <c r="ET18" s="383"/>
      <c r="EU18" s="383"/>
      <c r="EV18" s="383"/>
      <c r="EW18" s="383"/>
      <c r="EX18" s="383"/>
      <c r="EY18" s="383"/>
      <c r="EZ18" s="383"/>
      <c r="FA18" s="383"/>
      <c r="FB18" s="383"/>
      <c r="FC18" s="383"/>
      <c r="FD18" s="383"/>
      <c r="FE18" s="383"/>
      <c r="FF18" s="383"/>
      <c r="FG18" s="383"/>
      <c r="FH18" s="383"/>
      <c r="FI18" s="383"/>
      <c r="FJ18" s="383"/>
      <c r="FK18" s="383"/>
      <c r="FL18" s="383"/>
      <c r="FM18" s="383"/>
      <c r="FN18" s="383"/>
      <c r="FO18" s="383"/>
      <c r="FP18" s="383"/>
      <c r="FQ18" s="383"/>
      <c r="FR18" s="383"/>
      <c r="FS18" s="383"/>
      <c r="FT18" s="383"/>
      <c r="FU18" s="383"/>
      <c r="FV18" s="383"/>
      <c r="FW18" s="383"/>
      <c r="FX18" s="383"/>
      <c r="FY18" s="383"/>
      <c r="FZ18" s="383"/>
      <c r="GA18" s="383"/>
      <c r="GB18" s="383"/>
      <c r="GC18" s="383"/>
      <c r="GD18" s="384"/>
      <c r="GF18" s="470"/>
      <c r="GG18" s="470"/>
      <c r="GH18" s="470"/>
      <c r="GI18" s="470"/>
      <c r="GJ18" s="9"/>
    </row>
    <row r="19" spans="1:192" ht="6" customHeight="1" x14ac:dyDescent="0.4">
      <c r="A19" s="391"/>
      <c r="B19" s="308" t="s">
        <v>88</v>
      </c>
      <c r="C19" s="309"/>
      <c r="D19" s="309"/>
      <c r="E19" s="309"/>
      <c r="F19" s="309"/>
      <c r="G19" s="309"/>
      <c r="H19" s="309"/>
      <c r="I19" s="310"/>
      <c r="J19" s="310"/>
      <c r="K19" s="310"/>
      <c r="L19" s="310"/>
      <c r="M19" s="309" t="s">
        <v>85</v>
      </c>
      <c r="N19" s="309"/>
      <c r="O19" s="309"/>
      <c r="P19" s="310"/>
      <c r="Q19" s="310"/>
      <c r="R19" s="310"/>
      <c r="S19" s="310"/>
      <c r="T19" s="309" t="s">
        <v>86</v>
      </c>
      <c r="U19" s="309"/>
      <c r="V19" s="309"/>
      <c r="W19" s="310"/>
      <c r="X19" s="310"/>
      <c r="Y19" s="310"/>
      <c r="Z19" s="310"/>
      <c r="AA19" s="309" t="s">
        <v>89</v>
      </c>
      <c r="AB19" s="309"/>
      <c r="AC19" s="309"/>
      <c r="AD19" s="309"/>
      <c r="AE19" s="309"/>
      <c r="AF19" s="309"/>
      <c r="AG19" s="309"/>
      <c r="AH19" s="309"/>
      <c r="AI19" s="311"/>
      <c r="AJ19" s="351"/>
      <c r="AK19" s="352"/>
      <c r="AL19" s="352"/>
      <c r="AM19" s="357"/>
      <c r="AN19" s="357"/>
      <c r="AO19" s="357"/>
      <c r="AP19" s="357"/>
      <c r="AQ19" s="357"/>
      <c r="AR19" s="358"/>
      <c r="AS19" s="236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8"/>
      <c r="BL19" s="420"/>
      <c r="BM19" s="421"/>
      <c r="BN19" s="421"/>
      <c r="BO19" s="421"/>
      <c r="BP19" s="421"/>
      <c r="BQ19" s="421"/>
      <c r="BR19" s="421"/>
      <c r="BS19" s="421"/>
      <c r="BT19" s="421"/>
      <c r="BU19" s="421"/>
      <c r="BV19" s="421"/>
      <c r="BW19" s="421"/>
      <c r="BX19" s="421"/>
      <c r="BY19" s="421"/>
      <c r="BZ19" s="421"/>
      <c r="CA19" s="421"/>
      <c r="CB19" s="421"/>
      <c r="CC19" s="421"/>
      <c r="CD19" s="421"/>
      <c r="CE19" s="421"/>
      <c r="CF19" s="421"/>
      <c r="CG19" s="421"/>
      <c r="CH19" s="421"/>
      <c r="CI19" s="421"/>
      <c r="CJ19" s="421"/>
      <c r="CK19" s="421"/>
      <c r="CL19" s="421"/>
      <c r="CM19" s="421"/>
      <c r="CN19" s="421"/>
      <c r="CO19" s="421"/>
      <c r="CP19" s="421"/>
      <c r="CQ19" s="421"/>
      <c r="CR19" s="421"/>
      <c r="CS19" s="421"/>
      <c r="CT19" s="421"/>
      <c r="CU19" s="421"/>
      <c r="CV19" s="421"/>
      <c r="CW19" s="421"/>
      <c r="CX19" s="421"/>
      <c r="CY19" s="421"/>
      <c r="CZ19" s="421"/>
      <c r="DA19" s="421"/>
      <c r="DB19" s="421"/>
      <c r="DC19" s="421"/>
      <c r="DD19" s="421"/>
      <c r="DE19" s="421"/>
      <c r="DF19" s="421"/>
      <c r="DG19" s="421"/>
      <c r="DH19" s="421"/>
      <c r="DI19" s="421"/>
      <c r="DJ19" s="421"/>
      <c r="DK19" s="421"/>
      <c r="DL19" s="421"/>
      <c r="DM19" s="421"/>
      <c r="DN19" s="421"/>
      <c r="DO19" s="421"/>
      <c r="DP19" s="421"/>
      <c r="DQ19" s="421"/>
      <c r="DR19" s="421"/>
      <c r="DS19" s="421"/>
      <c r="DT19" s="421"/>
      <c r="DU19" s="421"/>
      <c r="DV19" s="421"/>
      <c r="DW19" s="421"/>
      <c r="DX19" s="421"/>
      <c r="DY19" s="421"/>
      <c r="DZ19" s="422"/>
      <c r="EA19" s="407"/>
      <c r="EB19" s="228"/>
      <c r="EC19" s="228"/>
      <c r="ED19" s="228"/>
      <c r="EE19" s="228"/>
      <c r="EF19" s="229"/>
      <c r="EG19" s="165"/>
      <c r="EH19" s="166"/>
      <c r="EI19" s="166"/>
      <c r="EJ19" s="166"/>
      <c r="EK19" s="166"/>
      <c r="EL19" s="166"/>
      <c r="EM19" s="166"/>
      <c r="EN19" s="166"/>
      <c r="EO19" s="166"/>
      <c r="EP19" s="167"/>
      <c r="EQ19" s="382"/>
      <c r="ER19" s="383"/>
      <c r="ES19" s="383"/>
      <c r="ET19" s="383"/>
      <c r="EU19" s="383"/>
      <c r="EV19" s="383"/>
      <c r="EW19" s="383"/>
      <c r="EX19" s="383"/>
      <c r="EY19" s="383"/>
      <c r="EZ19" s="383"/>
      <c r="FA19" s="383"/>
      <c r="FB19" s="383"/>
      <c r="FC19" s="383"/>
      <c r="FD19" s="383"/>
      <c r="FE19" s="383"/>
      <c r="FF19" s="383"/>
      <c r="FG19" s="383"/>
      <c r="FH19" s="383"/>
      <c r="FI19" s="383"/>
      <c r="FJ19" s="383"/>
      <c r="FK19" s="383"/>
      <c r="FL19" s="383"/>
      <c r="FM19" s="383"/>
      <c r="FN19" s="383"/>
      <c r="FO19" s="383"/>
      <c r="FP19" s="383"/>
      <c r="FQ19" s="383"/>
      <c r="FR19" s="383"/>
      <c r="FS19" s="383"/>
      <c r="FT19" s="383"/>
      <c r="FU19" s="383"/>
      <c r="FV19" s="383"/>
      <c r="FW19" s="383"/>
      <c r="FX19" s="383"/>
      <c r="FY19" s="383"/>
      <c r="FZ19" s="383"/>
      <c r="GA19" s="383"/>
      <c r="GB19" s="383"/>
      <c r="GC19" s="383"/>
      <c r="GD19" s="384"/>
      <c r="GF19" s="470"/>
      <c r="GG19" s="470"/>
      <c r="GH19" s="470"/>
      <c r="GI19" s="470"/>
      <c r="GJ19" s="9"/>
    </row>
    <row r="20" spans="1:192" ht="6" customHeight="1" x14ac:dyDescent="0.4">
      <c r="A20" s="391"/>
      <c r="B20" s="308"/>
      <c r="C20" s="309"/>
      <c r="D20" s="309"/>
      <c r="E20" s="309"/>
      <c r="F20" s="309"/>
      <c r="G20" s="309"/>
      <c r="H20" s="309"/>
      <c r="I20" s="310"/>
      <c r="J20" s="310"/>
      <c r="K20" s="310"/>
      <c r="L20" s="310"/>
      <c r="M20" s="309"/>
      <c r="N20" s="309"/>
      <c r="O20" s="309"/>
      <c r="P20" s="310"/>
      <c r="Q20" s="310"/>
      <c r="R20" s="310"/>
      <c r="S20" s="310"/>
      <c r="T20" s="309"/>
      <c r="U20" s="309"/>
      <c r="V20" s="309"/>
      <c r="W20" s="310"/>
      <c r="X20" s="310"/>
      <c r="Y20" s="310"/>
      <c r="Z20" s="310"/>
      <c r="AA20" s="309"/>
      <c r="AB20" s="309"/>
      <c r="AC20" s="309"/>
      <c r="AD20" s="309"/>
      <c r="AE20" s="309"/>
      <c r="AF20" s="309"/>
      <c r="AG20" s="309"/>
      <c r="AH20" s="309"/>
      <c r="AI20" s="311"/>
      <c r="AJ20" s="351"/>
      <c r="AK20" s="352"/>
      <c r="AL20" s="352"/>
      <c r="AM20" s="357"/>
      <c r="AN20" s="357"/>
      <c r="AO20" s="357"/>
      <c r="AP20" s="357"/>
      <c r="AQ20" s="357"/>
      <c r="AR20" s="358"/>
      <c r="AS20" s="236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8"/>
      <c r="BL20" s="420"/>
      <c r="BM20" s="421"/>
      <c r="BN20" s="421"/>
      <c r="BO20" s="421"/>
      <c r="BP20" s="421"/>
      <c r="BQ20" s="421"/>
      <c r="BR20" s="421"/>
      <c r="BS20" s="421"/>
      <c r="BT20" s="421"/>
      <c r="BU20" s="421"/>
      <c r="BV20" s="421"/>
      <c r="BW20" s="421"/>
      <c r="BX20" s="421"/>
      <c r="BY20" s="421"/>
      <c r="BZ20" s="421"/>
      <c r="CA20" s="421"/>
      <c r="CB20" s="421"/>
      <c r="CC20" s="421"/>
      <c r="CD20" s="421"/>
      <c r="CE20" s="421"/>
      <c r="CF20" s="421"/>
      <c r="CG20" s="421"/>
      <c r="CH20" s="421"/>
      <c r="CI20" s="421"/>
      <c r="CJ20" s="421"/>
      <c r="CK20" s="421"/>
      <c r="CL20" s="421"/>
      <c r="CM20" s="421"/>
      <c r="CN20" s="421"/>
      <c r="CO20" s="421"/>
      <c r="CP20" s="421"/>
      <c r="CQ20" s="421"/>
      <c r="CR20" s="421"/>
      <c r="CS20" s="421"/>
      <c r="CT20" s="421"/>
      <c r="CU20" s="421"/>
      <c r="CV20" s="421"/>
      <c r="CW20" s="421"/>
      <c r="CX20" s="421"/>
      <c r="CY20" s="421"/>
      <c r="CZ20" s="421"/>
      <c r="DA20" s="421"/>
      <c r="DB20" s="421"/>
      <c r="DC20" s="421"/>
      <c r="DD20" s="421"/>
      <c r="DE20" s="421"/>
      <c r="DF20" s="421"/>
      <c r="DG20" s="421"/>
      <c r="DH20" s="421"/>
      <c r="DI20" s="421"/>
      <c r="DJ20" s="421"/>
      <c r="DK20" s="421"/>
      <c r="DL20" s="421"/>
      <c r="DM20" s="421"/>
      <c r="DN20" s="421"/>
      <c r="DO20" s="421"/>
      <c r="DP20" s="421"/>
      <c r="DQ20" s="421"/>
      <c r="DR20" s="421"/>
      <c r="DS20" s="421"/>
      <c r="DT20" s="421"/>
      <c r="DU20" s="421"/>
      <c r="DV20" s="421"/>
      <c r="DW20" s="421"/>
      <c r="DX20" s="421"/>
      <c r="DY20" s="421"/>
      <c r="DZ20" s="422"/>
      <c r="EA20" s="407"/>
      <c r="EB20" s="228"/>
      <c r="EC20" s="228"/>
      <c r="ED20" s="228"/>
      <c r="EE20" s="228"/>
      <c r="EF20" s="229"/>
      <c r="EG20" s="168"/>
      <c r="EH20" s="169"/>
      <c r="EI20" s="169"/>
      <c r="EJ20" s="169"/>
      <c r="EK20" s="169"/>
      <c r="EL20" s="169"/>
      <c r="EM20" s="169"/>
      <c r="EN20" s="169"/>
      <c r="EO20" s="169"/>
      <c r="EP20" s="170"/>
      <c r="EQ20" s="385"/>
      <c r="ER20" s="386"/>
      <c r="ES20" s="386"/>
      <c r="ET20" s="386"/>
      <c r="EU20" s="386"/>
      <c r="EV20" s="386"/>
      <c r="EW20" s="386"/>
      <c r="EX20" s="386"/>
      <c r="EY20" s="386"/>
      <c r="EZ20" s="386"/>
      <c r="FA20" s="386"/>
      <c r="FB20" s="386"/>
      <c r="FC20" s="386"/>
      <c r="FD20" s="386"/>
      <c r="FE20" s="386"/>
      <c r="FF20" s="386"/>
      <c r="FG20" s="386"/>
      <c r="FH20" s="386"/>
      <c r="FI20" s="386"/>
      <c r="FJ20" s="386"/>
      <c r="FK20" s="386"/>
      <c r="FL20" s="386"/>
      <c r="FM20" s="386"/>
      <c r="FN20" s="386"/>
      <c r="FO20" s="386"/>
      <c r="FP20" s="386"/>
      <c r="FQ20" s="386"/>
      <c r="FR20" s="386"/>
      <c r="FS20" s="386"/>
      <c r="FT20" s="386"/>
      <c r="FU20" s="386"/>
      <c r="FV20" s="386"/>
      <c r="FW20" s="386"/>
      <c r="FX20" s="386"/>
      <c r="FY20" s="386"/>
      <c r="FZ20" s="386"/>
      <c r="GA20" s="386"/>
      <c r="GB20" s="386"/>
      <c r="GC20" s="386"/>
      <c r="GD20" s="387"/>
      <c r="GE20" s="6"/>
      <c r="GF20" s="470"/>
      <c r="GG20" s="470"/>
      <c r="GH20" s="470"/>
      <c r="GI20" s="470"/>
      <c r="GJ20" s="9"/>
    </row>
    <row r="21" spans="1:192" ht="6" customHeight="1" x14ac:dyDescent="0.4">
      <c r="A21" s="391"/>
      <c r="B21" s="308"/>
      <c r="C21" s="309"/>
      <c r="D21" s="309"/>
      <c r="E21" s="309"/>
      <c r="F21" s="309"/>
      <c r="G21" s="309"/>
      <c r="H21" s="309"/>
      <c r="I21" s="310"/>
      <c r="J21" s="310"/>
      <c r="K21" s="310"/>
      <c r="L21" s="310"/>
      <c r="M21" s="309"/>
      <c r="N21" s="309"/>
      <c r="O21" s="309"/>
      <c r="P21" s="310"/>
      <c r="Q21" s="310"/>
      <c r="R21" s="310"/>
      <c r="S21" s="310"/>
      <c r="T21" s="309"/>
      <c r="U21" s="309"/>
      <c r="V21" s="309"/>
      <c r="W21" s="310"/>
      <c r="X21" s="310"/>
      <c r="Y21" s="310"/>
      <c r="Z21" s="310"/>
      <c r="AA21" s="309"/>
      <c r="AB21" s="309"/>
      <c r="AC21" s="309"/>
      <c r="AD21" s="309"/>
      <c r="AE21" s="309"/>
      <c r="AF21" s="309"/>
      <c r="AG21" s="309"/>
      <c r="AH21" s="309"/>
      <c r="AI21" s="311"/>
      <c r="AJ21" s="351"/>
      <c r="AK21" s="352"/>
      <c r="AL21" s="352"/>
      <c r="AM21" s="357"/>
      <c r="AN21" s="357"/>
      <c r="AO21" s="357"/>
      <c r="AP21" s="357"/>
      <c r="AQ21" s="357"/>
      <c r="AR21" s="358"/>
      <c r="AS21" s="236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8"/>
      <c r="BL21" s="420"/>
      <c r="BM21" s="421"/>
      <c r="BN21" s="421"/>
      <c r="BO21" s="421"/>
      <c r="BP21" s="421"/>
      <c r="BQ21" s="421"/>
      <c r="BR21" s="421"/>
      <c r="BS21" s="421"/>
      <c r="BT21" s="421"/>
      <c r="BU21" s="421"/>
      <c r="BV21" s="421"/>
      <c r="BW21" s="421"/>
      <c r="BX21" s="421"/>
      <c r="BY21" s="421"/>
      <c r="BZ21" s="421"/>
      <c r="CA21" s="421"/>
      <c r="CB21" s="421"/>
      <c r="CC21" s="421"/>
      <c r="CD21" s="421"/>
      <c r="CE21" s="421"/>
      <c r="CF21" s="421"/>
      <c r="CG21" s="421"/>
      <c r="CH21" s="421"/>
      <c r="CI21" s="421"/>
      <c r="CJ21" s="421"/>
      <c r="CK21" s="421"/>
      <c r="CL21" s="421"/>
      <c r="CM21" s="421"/>
      <c r="CN21" s="421"/>
      <c r="CO21" s="421"/>
      <c r="CP21" s="421"/>
      <c r="CQ21" s="421"/>
      <c r="CR21" s="421"/>
      <c r="CS21" s="421"/>
      <c r="CT21" s="421"/>
      <c r="CU21" s="421"/>
      <c r="CV21" s="421"/>
      <c r="CW21" s="421"/>
      <c r="CX21" s="421"/>
      <c r="CY21" s="421"/>
      <c r="CZ21" s="421"/>
      <c r="DA21" s="421"/>
      <c r="DB21" s="421"/>
      <c r="DC21" s="421"/>
      <c r="DD21" s="421"/>
      <c r="DE21" s="421"/>
      <c r="DF21" s="421"/>
      <c r="DG21" s="421"/>
      <c r="DH21" s="421"/>
      <c r="DI21" s="421"/>
      <c r="DJ21" s="421"/>
      <c r="DK21" s="421"/>
      <c r="DL21" s="421"/>
      <c r="DM21" s="421"/>
      <c r="DN21" s="421"/>
      <c r="DO21" s="421"/>
      <c r="DP21" s="421"/>
      <c r="DQ21" s="421"/>
      <c r="DR21" s="421"/>
      <c r="DS21" s="421"/>
      <c r="DT21" s="421"/>
      <c r="DU21" s="421"/>
      <c r="DV21" s="421"/>
      <c r="DW21" s="421"/>
      <c r="DX21" s="421"/>
      <c r="DY21" s="421"/>
      <c r="DZ21" s="422"/>
      <c r="EA21" s="407"/>
      <c r="EB21" s="228"/>
      <c r="EC21" s="228"/>
      <c r="ED21" s="228"/>
      <c r="EE21" s="228"/>
      <c r="EF21" s="229"/>
      <c r="EG21" s="165" t="s">
        <v>36</v>
      </c>
      <c r="EH21" s="166"/>
      <c r="EI21" s="166"/>
      <c r="EJ21" s="166"/>
      <c r="EK21" s="166"/>
      <c r="EL21" s="166"/>
      <c r="EM21" s="166"/>
      <c r="EN21" s="166"/>
      <c r="EO21" s="166"/>
      <c r="EP21" s="167"/>
      <c r="EQ21" s="318"/>
      <c r="ER21" s="319"/>
      <c r="ES21" s="319"/>
      <c r="ET21" s="319"/>
      <c r="EU21" s="319"/>
      <c r="EV21" s="319"/>
      <c r="EW21" s="319"/>
      <c r="EX21" s="319"/>
      <c r="EY21" s="319"/>
      <c r="EZ21" s="319"/>
      <c r="FA21" s="319"/>
      <c r="FB21" s="319"/>
      <c r="FC21" s="319"/>
      <c r="FD21" s="319"/>
      <c r="FE21" s="319"/>
      <c r="FF21" s="319"/>
      <c r="FG21" s="319"/>
      <c r="FH21" s="319"/>
      <c r="FI21" s="319"/>
      <c r="FJ21" s="319"/>
      <c r="FK21" s="319"/>
      <c r="FL21" s="319"/>
      <c r="FM21" s="319"/>
      <c r="FN21" s="319"/>
      <c r="FO21" s="319"/>
      <c r="FP21" s="319"/>
      <c r="FQ21" s="319"/>
      <c r="FR21" s="319"/>
      <c r="FS21" s="319"/>
      <c r="FT21" s="319"/>
      <c r="FU21" s="319"/>
      <c r="FV21" s="319"/>
      <c r="FW21" s="319"/>
      <c r="FX21" s="319"/>
      <c r="FY21" s="319"/>
      <c r="FZ21" s="319"/>
      <c r="GA21" s="319"/>
      <c r="GB21" s="319"/>
      <c r="GC21" s="319"/>
      <c r="GD21" s="320"/>
      <c r="GE21" s="6"/>
      <c r="GF21" s="470"/>
      <c r="GG21" s="470"/>
      <c r="GH21" s="470"/>
      <c r="GI21" s="470"/>
      <c r="GJ21" s="9"/>
    </row>
    <row r="22" spans="1:192" ht="6" customHeight="1" x14ac:dyDescent="0.4">
      <c r="A22" s="39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3"/>
      <c r="AJ22" s="351"/>
      <c r="AK22" s="352"/>
      <c r="AL22" s="352"/>
      <c r="AM22" s="357"/>
      <c r="AN22" s="357"/>
      <c r="AO22" s="357"/>
      <c r="AP22" s="357"/>
      <c r="AQ22" s="357"/>
      <c r="AR22" s="358"/>
      <c r="AS22" s="414"/>
      <c r="AT22" s="415"/>
      <c r="AU22" s="415"/>
      <c r="AV22" s="415"/>
      <c r="AW22" s="415"/>
      <c r="AX22" s="415"/>
      <c r="AY22" s="415"/>
      <c r="AZ22" s="415"/>
      <c r="BA22" s="415"/>
      <c r="BB22" s="415"/>
      <c r="BC22" s="415"/>
      <c r="BD22" s="415"/>
      <c r="BE22" s="415"/>
      <c r="BF22" s="415"/>
      <c r="BG22" s="415"/>
      <c r="BH22" s="415"/>
      <c r="BI22" s="415"/>
      <c r="BJ22" s="415"/>
      <c r="BK22" s="416"/>
      <c r="BL22" s="423"/>
      <c r="BM22" s="424"/>
      <c r="BN22" s="424"/>
      <c r="BO22" s="424"/>
      <c r="BP22" s="424"/>
      <c r="BQ22" s="424"/>
      <c r="BR22" s="424"/>
      <c r="BS22" s="424"/>
      <c r="BT22" s="424"/>
      <c r="BU22" s="424"/>
      <c r="BV22" s="424"/>
      <c r="BW22" s="424"/>
      <c r="BX22" s="424"/>
      <c r="BY22" s="424"/>
      <c r="BZ22" s="424"/>
      <c r="CA22" s="424"/>
      <c r="CB22" s="424"/>
      <c r="CC22" s="424"/>
      <c r="CD22" s="424"/>
      <c r="CE22" s="424"/>
      <c r="CF22" s="424"/>
      <c r="CG22" s="424"/>
      <c r="CH22" s="424"/>
      <c r="CI22" s="424"/>
      <c r="CJ22" s="424"/>
      <c r="CK22" s="424"/>
      <c r="CL22" s="424"/>
      <c r="CM22" s="424"/>
      <c r="CN22" s="424"/>
      <c r="CO22" s="424"/>
      <c r="CP22" s="424"/>
      <c r="CQ22" s="424"/>
      <c r="CR22" s="424"/>
      <c r="CS22" s="424"/>
      <c r="CT22" s="424"/>
      <c r="CU22" s="424"/>
      <c r="CV22" s="424"/>
      <c r="CW22" s="424"/>
      <c r="CX22" s="424"/>
      <c r="CY22" s="424"/>
      <c r="CZ22" s="424"/>
      <c r="DA22" s="424"/>
      <c r="DB22" s="424"/>
      <c r="DC22" s="424"/>
      <c r="DD22" s="424"/>
      <c r="DE22" s="424"/>
      <c r="DF22" s="424"/>
      <c r="DG22" s="424"/>
      <c r="DH22" s="424"/>
      <c r="DI22" s="424"/>
      <c r="DJ22" s="424"/>
      <c r="DK22" s="424"/>
      <c r="DL22" s="424"/>
      <c r="DM22" s="424"/>
      <c r="DN22" s="424"/>
      <c r="DO22" s="424"/>
      <c r="DP22" s="424"/>
      <c r="DQ22" s="424"/>
      <c r="DR22" s="424"/>
      <c r="DS22" s="424"/>
      <c r="DT22" s="424"/>
      <c r="DU22" s="424"/>
      <c r="DV22" s="424"/>
      <c r="DW22" s="424"/>
      <c r="DX22" s="424"/>
      <c r="DY22" s="424"/>
      <c r="DZ22" s="425"/>
      <c r="EA22" s="407"/>
      <c r="EB22" s="228"/>
      <c r="EC22" s="228"/>
      <c r="ED22" s="228"/>
      <c r="EE22" s="228"/>
      <c r="EF22" s="229"/>
      <c r="EG22" s="165"/>
      <c r="EH22" s="166"/>
      <c r="EI22" s="166"/>
      <c r="EJ22" s="166"/>
      <c r="EK22" s="166"/>
      <c r="EL22" s="166"/>
      <c r="EM22" s="166"/>
      <c r="EN22" s="166"/>
      <c r="EO22" s="166"/>
      <c r="EP22" s="167"/>
      <c r="EQ22" s="321"/>
      <c r="ER22" s="322"/>
      <c r="ES22" s="322"/>
      <c r="ET22" s="322"/>
      <c r="EU22" s="322"/>
      <c r="EV22" s="322"/>
      <c r="EW22" s="322"/>
      <c r="EX22" s="322"/>
      <c r="EY22" s="322"/>
      <c r="EZ22" s="322"/>
      <c r="FA22" s="322"/>
      <c r="FB22" s="322"/>
      <c r="FC22" s="322"/>
      <c r="FD22" s="322"/>
      <c r="FE22" s="322"/>
      <c r="FF22" s="322"/>
      <c r="FG22" s="322"/>
      <c r="FH22" s="322"/>
      <c r="FI22" s="322"/>
      <c r="FJ22" s="322"/>
      <c r="FK22" s="322"/>
      <c r="FL22" s="322"/>
      <c r="FM22" s="322"/>
      <c r="FN22" s="322"/>
      <c r="FO22" s="322"/>
      <c r="FP22" s="322"/>
      <c r="FQ22" s="322"/>
      <c r="FR22" s="322"/>
      <c r="FS22" s="322"/>
      <c r="FT22" s="322"/>
      <c r="FU22" s="322"/>
      <c r="FV22" s="322"/>
      <c r="FW22" s="322"/>
      <c r="FX22" s="322"/>
      <c r="FY22" s="322"/>
      <c r="FZ22" s="322"/>
      <c r="GA22" s="322"/>
      <c r="GB22" s="322"/>
      <c r="GC22" s="322"/>
      <c r="GD22" s="323"/>
      <c r="GE22" s="6"/>
      <c r="GF22" s="470"/>
      <c r="GG22" s="470"/>
      <c r="GH22" s="470"/>
      <c r="GI22" s="470"/>
      <c r="GJ22" s="9"/>
    </row>
    <row r="23" spans="1:192" ht="6" customHeight="1" x14ac:dyDescent="0.4">
      <c r="A23" s="39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3"/>
      <c r="AJ23" s="351"/>
      <c r="AK23" s="352"/>
      <c r="AL23" s="352"/>
      <c r="AM23" s="357"/>
      <c r="AN23" s="357"/>
      <c r="AO23" s="357"/>
      <c r="AP23" s="357"/>
      <c r="AQ23" s="357"/>
      <c r="AR23" s="358"/>
      <c r="AS23" s="26"/>
      <c r="AT23" s="278" t="s">
        <v>71</v>
      </c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"/>
      <c r="BL23" s="276"/>
      <c r="BM23" s="271"/>
      <c r="BN23" s="274"/>
      <c r="BO23" s="276"/>
      <c r="BP23" s="271"/>
      <c r="BQ23" s="271"/>
      <c r="BR23" s="270"/>
      <c r="BS23" s="271"/>
      <c r="BT23" s="271"/>
      <c r="BU23" s="270"/>
      <c r="BV23" s="271"/>
      <c r="BW23" s="271"/>
      <c r="BX23" s="270"/>
      <c r="BY23" s="271"/>
      <c r="BZ23" s="274"/>
      <c r="CA23" s="276"/>
      <c r="CB23" s="271"/>
      <c r="CC23" s="271"/>
      <c r="CD23" s="270"/>
      <c r="CE23" s="271"/>
      <c r="CF23" s="271"/>
      <c r="CG23" s="270"/>
      <c r="CH23" s="271"/>
      <c r="CI23" s="271"/>
      <c r="CJ23" s="270"/>
      <c r="CK23" s="271"/>
      <c r="CL23" s="274"/>
      <c r="CM23" s="276"/>
      <c r="CN23" s="271"/>
      <c r="CO23" s="271"/>
      <c r="CP23" s="270"/>
      <c r="CQ23" s="271"/>
      <c r="CR23" s="271"/>
      <c r="CS23" s="270"/>
      <c r="CT23" s="271"/>
      <c r="CU23" s="271"/>
      <c r="CV23" s="270"/>
      <c r="CW23" s="271"/>
      <c r="CX23" s="274"/>
      <c r="CY23" s="432" t="s">
        <v>58</v>
      </c>
      <c r="CZ23" s="433"/>
      <c r="DA23" s="433"/>
      <c r="DB23" s="433"/>
      <c r="DC23" s="433"/>
      <c r="DD23" s="433"/>
      <c r="DE23" s="433"/>
      <c r="DF23" s="433"/>
      <c r="DG23" s="433"/>
      <c r="DH23" s="433"/>
      <c r="DI23" s="433"/>
      <c r="DJ23" s="433"/>
      <c r="DK23" s="433"/>
      <c r="DL23" s="433"/>
      <c r="DM23" s="433"/>
      <c r="DN23" s="433"/>
      <c r="DO23" s="433"/>
      <c r="DP23" s="433"/>
      <c r="DQ23" s="433"/>
      <c r="DR23" s="433"/>
      <c r="DS23" s="433"/>
      <c r="DT23" s="433"/>
      <c r="DU23" s="433"/>
      <c r="DV23" s="433"/>
      <c r="DW23" s="433"/>
      <c r="DX23" s="433"/>
      <c r="DY23" s="433"/>
      <c r="DZ23" s="434"/>
      <c r="EA23" s="407"/>
      <c r="EB23" s="228"/>
      <c r="EC23" s="228"/>
      <c r="ED23" s="228"/>
      <c r="EE23" s="228"/>
      <c r="EF23" s="229"/>
      <c r="EG23" s="165"/>
      <c r="EH23" s="166"/>
      <c r="EI23" s="166"/>
      <c r="EJ23" s="166"/>
      <c r="EK23" s="166"/>
      <c r="EL23" s="166"/>
      <c r="EM23" s="166"/>
      <c r="EN23" s="166"/>
      <c r="EO23" s="166"/>
      <c r="EP23" s="167"/>
      <c r="EQ23" s="321"/>
      <c r="ER23" s="322"/>
      <c r="ES23" s="322"/>
      <c r="ET23" s="322"/>
      <c r="EU23" s="322"/>
      <c r="EV23" s="322"/>
      <c r="EW23" s="322"/>
      <c r="EX23" s="322"/>
      <c r="EY23" s="322"/>
      <c r="EZ23" s="322"/>
      <c r="FA23" s="322"/>
      <c r="FB23" s="322"/>
      <c r="FC23" s="322"/>
      <c r="FD23" s="322"/>
      <c r="FE23" s="322"/>
      <c r="FF23" s="322"/>
      <c r="FG23" s="322"/>
      <c r="FH23" s="322"/>
      <c r="FI23" s="322"/>
      <c r="FJ23" s="322"/>
      <c r="FK23" s="322"/>
      <c r="FL23" s="322"/>
      <c r="FM23" s="322"/>
      <c r="FN23" s="322"/>
      <c r="FO23" s="322"/>
      <c r="FP23" s="322"/>
      <c r="FQ23" s="322"/>
      <c r="FR23" s="322"/>
      <c r="FS23" s="322"/>
      <c r="FT23" s="322"/>
      <c r="FU23" s="322"/>
      <c r="FV23" s="322"/>
      <c r="FW23" s="322"/>
      <c r="FX23" s="322"/>
      <c r="FY23" s="322"/>
      <c r="FZ23" s="322"/>
      <c r="GA23" s="322"/>
      <c r="GB23" s="322"/>
      <c r="GC23" s="322"/>
      <c r="GD23" s="323"/>
      <c r="GE23" s="6"/>
      <c r="GF23" s="470"/>
      <c r="GG23" s="470"/>
      <c r="GH23" s="470"/>
      <c r="GI23" s="470"/>
      <c r="GJ23" s="9"/>
    </row>
    <row r="24" spans="1:192" ht="6" customHeight="1" x14ac:dyDescent="0.4">
      <c r="A24" s="39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3"/>
      <c r="AJ24" s="351"/>
      <c r="AK24" s="352"/>
      <c r="AL24" s="352"/>
      <c r="AM24" s="357"/>
      <c r="AN24" s="357"/>
      <c r="AO24" s="357"/>
      <c r="AP24" s="357"/>
      <c r="AQ24" s="357"/>
      <c r="AR24" s="358"/>
      <c r="AS24" s="26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79"/>
      <c r="BG24" s="279"/>
      <c r="BH24" s="279"/>
      <c r="BI24" s="279"/>
      <c r="BJ24" s="279"/>
      <c r="BK24" s="27"/>
      <c r="BL24" s="276"/>
      <c r="BM24" s="271"/>
      <c r="BN24" s="274"/>
      <c r="BO24" s="276"/>
      <c r="BP24" s="271"/>
      <c r="BQ24" s="271"/>
      <c r="BR24" s="270"/>
      <c r="BS24" s="271"/>
      <c r="BT24" s="271"/>
      <c r="BU24" s="270"/>
      <c r="BV24" s="271"/>
      <c r="BW24" s="271"/>
      <c r="BX24" s="270"/>
      <c r="BY24" s="271"/>
      <c r="BZ24" s="274"/>
      <c r="CA24" s="276"/>
      <c r="CB24" s="271"/>
      <c r="CC24" s="271"/>
      <c r="CD24" s="270"/>
      <c r="CE24" s="271"/>
      <c r="CF24" s="271"/>
      <c r="CG24" s="270"/>
      <c r="CH24" s="271"/>
      <c r="CI24" s="271"/>
      <c r="CJ24" s="270"/>
      <c r="CK24" s="271"/>
      <c r="CL24" s="274"/>
      <c r="CM24" s="276"/>
      <c r="CN24" s="271"/>
      <c r="CO24" s="271"/>
      <c r="CP24" s="270"/>
      <c r="CQ24" s="271"/>
      <c r="CR24" s="271"/>
      <c r="CS24" s="270"/>
      <c r="CT24" s="271"/>
      <c r="CU24" s="271"/>
      <c r="CV24" s="270"/>
      <c r="CW24" s="271"/>
      <c r="CX24" s="274"/>
      <c r="CY24" s="432"/>
      <c r="CZ24" s="433"/>
      <c r="DA24" s="433"/>
      <c r="DB24" s="433"/>
      <c r="DC24" s="433"/>
      <c r="DD24" s="433"/>
      <c r="DE24" s="433"/>
      <c r="DF24" s="433"/>
      <c r="DG24" s="433"/>
      <c r="DH24" s="433"/>
      <c r="DI24" s="433"/>
      <c r="DJ24" s="433"/>
      <c r="DK24" s="433"/>
      <c r="DL24" s="433"/>
      <c r="DM24" s="433"/>
      <c r="DN24" s="433"/>
      <c r="DO24" s="433"/>
      <c r="DP24" s="433"/>
      <c r="DQ24" s="433"/>
      <c r="DR24" s="433"/>
      <c r="DS24" s="433"/>
      <c r="DT24" s="433"/>
      <c r="DU24" s="433"/>
      <c r="DV24" s="433"/>
      <c r="DW24" s="433"/>
      <c r="DX24" s="433"/>
      <c r="DY24" s="433"/>
      <c r="DZ24" s="434"/>
      <c r="EA24" s="407"/>
      <c r="EB24" s="228"/>
      <c r="EC24" s="228"/>
      <c r="ED24" s="228"/>
      <c r="EE24" s="228"/>
      <c r="EF24" s="229"/>
      <c r="EG24" s="165"/>
      <c r="EH24" s="166"/>
      <c r="EI24" s="166"/>
      <c r="EJ24" s="166"/>
      <c r="EK24" s="166"/>
      <c r="EL24" s="166"/>
      <c r="EM24" s="166"/>
      <c r="EN24" s="166"/>
      <c r="EO24" s="166"/>
      <c r="EP24" s="167"/>
      <c r="EQ24" s="324" t="s">
        <v>90</v>
      </c>
      <c r="ER24" s="325"/>
      <c r="ES24" s="325"/>
      <c r="ET24" s="325"/>
      <c r="EU24" s="325"/>
      <c r="EV24" s="325"/>
      <c r="EW24" s="325"/>
      <c r="EX24" s="325"/>
      <c r="EY24" s="325"/>
      <c r="EZ24" s="325"/>
      <c r="FA24" s="325"/>
      <c r="FB24" s="325"/>
      <c r="FC24" s="325"/>
      <c r="FD24" s="325"/>
      <c r="FE24" s="325"/>
      <c r="FF24" s="325"/>
      <c r="FG24" s="325"/>
      <c r="FH24" s="325"/>
      <c r="FI24" s="325"/>
      <c r="FJ24" s="325"/>
      <c r="FK24" s="325"/>
      <c r="FL24" s="325"/>
      <c r="FM24" s="325"/>
      <c r="FN24" s="325"/>
      <c r="FO24" s="325"/>
      <c r="FP24" s="325"/>
      <c r="FQ24" s="325"/>
      <c r="FR24" s="325"/>
      <c r="FS24" s="325"/>
      <c r="FT24" s="325"/>
      <c r="FU24" s="325"/>
      <c r="FV24" s="325"/>
      <c r="FW24" s="325"/>
      <c r="FX24" s="325"/>
      <c r="FY24" s="325"/>
      <c r="FZ24" s="325"/>
      <c r="GA24" s="325"/>
      <c r="GB24" s="325"/>
      <c r="GC24" s="325"/>
      <c r="GD24" s="326"/>
      <c r="GE24" s="6"/>
      <c r="GF24" s="470"/>
      <c r="GG24" s="470"/>
      <c r="GH24" s="470"/>
      <c r="GI24" s="470"/>
      <c r="GJ24" s="9"/>
    </row>
    <row r="25" spans="1:192" ht="6" customHeight="1" x14ac:dyDescent="0.4">
      <c r="A25" s="391"/>
      <c r="B25" s="1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9"/>
      <c r="AJ25" s="351"/>
      <c r="AK25" s="352"/>
      <c r="AL25" s="352"/>
      <c r="AM25" s="357"/>
      <c r="AN25" s="357"/>
      <c r="AO25" s="357"/>
      <c r="AP25" s="357"/>
      <c r="AQ25" s="357"/>
      <c r="AR25" s="358"/>
      <c r="AS25" s="26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"/>
      <c r="BL25" s="276"/>
      <c r="BM25" s="271"/>
      <c r="BN25" s="274"/>
      <c r="BO25" s="276"/>
      <c r="BP25" s="271"/>
      <c r="BQ25" s="271"/>
      <c r="BR25" s="270"/>
      <c r="BS25" s="271"/>
      <c r="BT25" s="271"/>
      <c r="BU25" s="270"/>
      <c r="BV25" s="271"/>
      <c r="BW25" s="271"/>
      <c r="BX25" s="270"/>
      <c r="BY25" s="271"/>
      <c r="BZ25" s="274"/>
      <c r="CA25" s="276"/>
      <c r="CB25" s="271"/>
      <c r="CC25" s="271"/>
      <c r="CD25" s="270"/>
      <c r="CE25" s="271"/>
      <c r="CF25" s="271"/>
      <c r="CG25" s="270"/>
      <c r="CH25" s="271"/>
      <c r="CI25" s="271"/>
      <c r="CJ25" s="270"/>
      <c r="CK25" s="271"/>
      <c r="CL25" s="274"/>
      <c r="CM25" s="276"/>
      <c r="CN25" s="271"/>
      <c r="CO25" s="271"/>
      <c r="CP25" s="270"/>
      <c r="CQ25" s="271"/>
      <c r="CR25" s="271"/>
      <c r="CS25" s="270"/>
      <c r="CT25" s="271"/>
      <c r="CU25" s="271"/>
      <c r="CV25" s="270"/>
      <c r="CW25" s="271"/>
      <c r="CX25" s="274"/>
      <c r="CY25" s="432"/>
      <c r="CZ25" s="433"/>
      <c r="DA25" s="433"/>
      <c r="DB25" s="433"/>
      <c r="DC25" s="433"/>
      <c r="DD25" s="433"/>
      <c r="DE25" s="433"/>
      <c r="DF25" s="433"/>
      <c r="DG25" s="433"/>
      <c r="DH25" s="433"/>
      <c r="DI25" s="433"/>
      <c r="DJ25" s="433"/>
      <c r="DK25" s="433"/>
      <c r="DL25" s="433"/>
      <c r="DM25" s="433"/>
      <c r="DN25" s="433"/>
      <c r="DO25" s="433"/>
      <c r="DP25" s="433"/>
      <c r="DQ25" s="433"/>
      <c r="DR25" s="433"/>
      <c r="DS25" s="433"/>
      <c r="DT25" s="433"/>
      <c r="DU25" s="433"/>
      <c r="DV25" s="433"/>
      <c r="DW25" s="433"/>
      <c r="DX25" s="433"/>
      <c r="DY25" s="433"/>
      <c r="DZ25" s="434"/>
      <c r="EA25" s="407"/>
      <c r="EB25" s="228"/>
      <c r="EC25" s="228"/>
      <c r="ED25" s="228"/>
      <c r="EE25" s="228"/>
      <c r="EF25" s="229"/>
      <c r="EG25" s="165"/>
      <c r="EH25" s="166"/>
      <c r="EI25" s="166"/>
      <c r="EJ25" s="166"/>
      <c r="EK25" s="166"/>
      <c r="EL25" s="166"/>
      <c r="EM25" s="166"/>
      <c r="EN25" s="166"/>
      <c r="EO25" s="166"/>
      <c r="EP25" s="167"/>
      <c r="EQ25" s="324"/>
      <c r="ER25" s="325"/>
      <c r="ES25" s="325"/>
      <c r="ET25" s="325"/>
      <c r="EU25" s="325"/>
      <c r="EV25" s="325"/>
      <c r="EW25" s="325"/>
      <c r="EX25" s="325"/>
      <c r="EY25" s="325"/>
      <c r="EZ25" s="325"/>
      <c r="FA25" s="325"/>
      <c r="FB25" s="325"/>
      <c r="FC25" s="325"/>
      <c r="FD25" s="325"/>
      <c r="FE25" s="325"/>
      <c r="FF25" s="325"/>
      <c r="FG25" s="325"/>
      <c r="FH25" s="325"/>
      <c r="FI25" s="325"/>
      <c r="FJ25" s="325"/>
      <c r="FK25" s="325"/>
      <c r="FL25" s="325"/>
      <c r="FM25" s="325"/>
      <c r="FN25" s="325"/>
      <c r="FO25" s="325"/>
      <c r="FP25" s="325"/>
      <c r="FQ25" s="325"/>
      <c r="FR25" s="325"/>
      <c r="FS25" s="325"/>
      <c r="FT25" s="325"/>
      <c r="FU25" s="325"/>
      <c r="FV25" s="325"/>
      <c r="FW25" s="325"/>
      <c r="FX25" s="325"/>
      <c r="FY25" s="325"/>
      <c r="FZ25" s="325"/>
      <c r="GA25" s="325"/>
      <c r="GB25" s="325"/>
      <c r="GC25" s="325"/>
      <c r="GD25" s="326"/>
      <c r="GE25" s="6"/>
      <c r="GF25" s="470"/>
      <c r="GG25" s="470"/>
      <c r="GH25" s="470"/>
      <c r="GI25" s="470"/>
      <c r="GJ25" s="9"/>
    </row>
    <row r="26" spans="1:192" ht="6" customHeight="1" x14ac:dyDescent="0.4">
      <c r="A26" s="391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9"/>
      <c r="AJ26" s="353"/>
      <c r="AK26" s="354"/>
      <c r="AL26" s="354"/>
      <c r="AM26" s="359"/>
      <c r="AN26" s="359"/>
      <c r="AO26" s="359"/>
      <c r="AP26" s="359"/>
      <c r="AQ26" s="359"/>
      <c r="AR26" s="360"/>
      <c r="AS26" s="30"/>
      <c r="AT26" s="280"/>
      <c r="AU26" s="280"/>
      <c r="AV26" s="280"/>
      <c r="AW26" s="280"/>
      <c r="AX26" s="280"/>
      <c r="AY26" s="280"/>
      <c r="AZ26" s="280"/>
      <c r="BA26" s="280"/>
      <c r="BB26" s="280"/>
      <c r="BC26" s="280"/>
      <c r="BD26" s="280"/>
      <c r="BE26" s="280"/>
      <c r="BF26" s="280"/>
      <c r="BG26" s="280"/>
      <c r="BH26" s="280"/>
      <c r="BI26" s="280"/>
      <c r="BJ26" s="280"/>
      <c r="BK26" s="31"/>
      <c r="BL26" s="277"/>
      <c r="BM26" s="273"/>
      <c r="BN26" s="275"/>
      <c r="BO26" s="277"/>
      <c r="BP26" s="273"/>
      <c r="BQ26" s="273"/>
      <c r="BR26" s="272"/>
      <c r="BS26" s="273"/>
      <c r="BT26" s="273"/>
      <c r="BU26" s="272"/>
      <c r="BV26" s="273"/>
      <c r="BW26" s="273"/>
      <c r="BX26" s="272"/>
      <c r="BY26" s="273"/>
      <c r="BZ26" s="275"/>
      <c r="CA26" s="277"/>
      <c r="CB26" s="273"/>
      <c r="CC26" s="273"/>
      <c r="CD26" s="272"/>
      <c r="CE26" s="273"/>
      <c r="CF26" s="273"/>
      <c r="CG26" s="272"/>
      <c r="CH26" s="273"/>
      <c r="CI26" s="273"/>
      <c r="CJ26" s="272"/>
      <c r="CK26" s="273"/>
      <c r="CL26" s="275"/>
      <c r="CM26" s="277"/>
      <c r="CN26" s="273"/>
      <c r="CO26" s="273"/>
      <c r="CP26" s="272"/>
      <c r="CQ26" s="273"/>
      <c r="CR26" s="273"/>
      <c r="CS26" s="272"/>
      <c r="CT26" s="273"/>
      <c r="CU26" s="273"/>
      <c r="CV26" s="272"/>
      <c r="CW26" s="273"/>
      <c r="CX26" s="275"/>
      <c r="CY26" s="435"/>
      <c r="CZ26" s="436"/>
      <c r="DA26" s="436"/>
      <c r="DB26" s="436"/>
      <c r="DC26" s="436"/>
      <c r="DD26" s="436"/>
      <c r="DE26" s="436"/>
      <c r="DF26" s="436"/>
      <c r="DG26" s="436"/>
      <c r="DH26" s="436"/>
      <c r="DI26" s="436"/>
      <c r="DJ26" s="436"/>
      <c r="DK26" s="436"/>
      <c r="DL26" s="436"/>
      <c r="DM26" s="436"/>
      <c r="DN26" s="436"/>
      <c r="DO26" s="436"/>
      <c r="DP26" s="436"/>
      <c r="DQ26" s="436"/>
      <c r="DR26" s="436"/>
      <c r="DS26" s="436"/>
      <c r="DT26" s="436"/>
      <c r="DU26" s="436"/>
      <c r="DV26" s="436"/>
      <c r="DW26" s="436"/>
      <c r="DX26" s="436"/>
      <c r="DY26" s="436"/>
      <c r="DZ26" s="437"/>
      <c r="EA26" s="408"/>
      <c r="EB26" s="409"/>
      <c r="EC26" s="409"/>
      <c r="ED26" s="409"/>
      <c r="EE26" s="409"/>
      <c r="EF26" s="410"/>
      <c r="EG26" s="168"/>
      <c r="EH26" s="169"/>
      <c r="EI26" s="169"/>
      <c r="EJ26" s="169"/>
      <c r="EK26" s="169"/>
      <c r="EL26" s="169"/>
      <c r="EM26" s="169"/>
      <c r="EN26" s="169"/>
      <c r="EO26" s="169"/>
      <c r="EP26" s="170"/>
      <c r="EQ26" s="327"/>
      <c r="ER26" s="328"/>
      <c r="ES26" s="328"/>
      <c r="ET26" s="328"/>
      <c r="EU26" s="328"/>
      <c r="EV26" s="328"/>
      <c r="EW26" s="328"/>
      <c r="EX26" s="328"/>
      <c r="EY26" s="328"/>
      <c r="EZ26" s="328"/>
      <c r="FA26" s="328"/>
      <c r="FB26" s="328"/>
      <c r="FC26" s="328"/>
      <c r="FD26" s="328"/>
      <c r="FE26" s="328"/>
      <c r="FF26" s="328"/>
      <c r="FG26" s="328"/>
      <c r="FH26" s="328"/>
      <c r="FI26" s="328"/>
      <c r="FJ26" s="328"/>
      <c r="FK26" s="328"/>
      <c r="FL26" s="328"/>
      <c r="FM26" s="328"/>
      <c r="FN26" s="328"/>
      <c r="FO26" s="328"/>
      <c r="FP26" s="328"/>
      <c r="FQ26" s="328"/>
      <c r="FR26" s="328"/>
      <c r="FS26" s="328"/>
      <c r="FT26" s="328"/>
      <c r="FU26" s="328"/>
      <c r="FV26" s="328"/>
      <c r="FW26" s="328"/>
      <c r="FX26" s="328"/>
      <c r="FY26" s="328"/>
      <c r="FZ26" s="328"/>
      <c r="GA26" s="328"/>
      <c r="GB26" s="328"/>
      <c r="GC26" s="328"/>
      <c r="GD26" s="329"/>
      <c r="GE26" s="6"/>
      <c r="GF26" s="470"/>
      <c r="GG26" s="470"/>
      <c r="GH26" s="470"/>
      <c r="GI26" s="470"/>
      <c r="GJ26" s="9"/>
    </row>
    <row r="27" spans="1:192" ht="7.5" customHeight="1" x14ac:dyDescent="0.4">
      <c r="A27" s="391"/>
      <c r="B27" s="438" t="s">
        <v>3</v>
      </c>
      <c r="C27" s="439"/>
      <c r="D27" s="439"/>
      <c r="E27" s="439"/>
      <c r="F27" s="440"/>
      <c r="G27" s="447" t="s">
        <v>4</v>
      </c>
      <c r="H27" s="448"/>
      <c r="I27" s="448"/>
      <c r="J27" s="448"/>
      <c r="K27" s="448"/>
      <c r="L27" s="448"/>
      <c r="M27" s="448"/>
      <c r="N27" s="448"/>
      <c r="O27" s="448"/>
      <c r="P27" s="448"/>
      <c r="Q27" s="449"/>
      <c r="R27" s="484"/>
      <c r="S27" s="485"/>
      <c r="T27" s="485"/>
      <c r="U27" s="485"/>
      <c r="V27" s="485"/>
      <c r="W27" s="485"/>
      <c r="X27" s="485"/>
      <c r="Y27" s="485"/>
      <c r="Z27" s="485"/>
      <c r="AA27" s="485"/>
      <c r="AB27" s="485"/>
      <c r="AC27" s="485"/>
      <c r="AD27" s="485"/>
      <c r="AE27" s="485"/>
      <c r="AF27" s="485"/>
      <c r="AG27" s="485"/>
      <c r="AH27" s="485"/>
      <c r="AI27" s="485"/>
      <c r="AJ27" s="485"/>
      <c r="AK27" s="485"/>
      <c r="AL27" s="485"/>
      <c r="AM27" s="485"/>
      <c r="AN27" s="485"/>
      <c r="AO27" s="485"/>
      <c r="AP27" s="485"/>
      <c r="AQ27" s="485"/>
      <c r="AR27" s="485"/>
      <c r="AS27" s="485"/>
      <c r="AT27" s="485"/>
      <c r="AU27" s="485"/>
      <c r="AV27" s="485"/>
      <c r="AW27" s="485"/>
      <c r="AX27" s="485"/>
      <c r="AY27" s="485"/>
      <c r="AZ27" s="485"/>
      <c r="BA27" s="485"/>
      <c r="BB27" s="485"/>
      <c r="BC27" s="485"/>
      <c r="BD27" s="485"/>
      <c r="BE27" s="485"/>
      <c r="BF27" s="485"/>
      <c r="BG27" s="485"/>
      <c r="BH27" s="485"/>
      <c r="BI27" s="485"/>
      <c r="BJ27" s="485"/>
      <c r="BK27" s="485"/>
      <c r="BL27" s="485"/>
      <c r="BM27" s="485"/>
      <c r="BN27" s="485"/>
      <c r="BO27" s="485"/>
      <c r="BP27" s="485"/>
      <c r="BQ27" s="486"/>
      <c r="BR27" s="471" t="s">
        <v>6</v>
      </c>
      <c r="BS27" s="472"/>
      <c r="BT27" s="472"/>
      <c r="BU27" s="472"/>
      <c r="BV27" s="472"/>
      <c r="BW27" s="472"/>
      <c r="BX27" s="472"/>
      <c r="BY27" s="472"/>
      <c r="BZ27" s="472"/>
      <c r="CA27" s="472"/>
      <c r="CB27" s="472"/>
      <c r="CC27" s="472"/>
      <c r="CD27" s="472"/>
      <c r="CE27" s="472"/>
      <c r="CF27" s="472"/>
      <c r="CG27" s="472"/>
      <c r="CH27" s="473"/>
      <c r="CI27" s="472" t="s">
        <v>7</v>
      </c>
      <c r="CJ27" s="472"/>
      <c r="CK27" s="472"/>
      <c r="CL27" s="472"/>
      <c r="CM27" s="472"/>
      <c r="CN27" s="472"/>
      <c r="CO27" s="472"/>
      <c r="CP27" s="472"/>
      <c r="CQ27" s="472"/>
      <c r="CR27" s="472"/>
      <c r="CS27" s="472"/>
      <c r="CT27" s="472"/>
      <c r="CU27" s="472"/>
      <c r="CV27" s="472"/>
      <c r="CW27" s="472"/>
      <c r="CX27" s="472"/>
      <c r="CY27" s="471" t="s">
        <v>8</v>
      </c>
      <c r="CZ27" s="472"/>
      <c r="DA27" s="472"/>
      <c r="DB27" s="472"/>
      <c r="DC27" s="472"/>
      <c r="DD27" s="472"/>
      <c r="DE27" s="472"/>
      <c r="DF27" s="472"/>
      <c r="DG27" s="472"/>
      <c r="DH27" s="472"/>
      <c r="DI27" s="472"/>
      <c r="DJ27" s="472"/>
      <c r="DK27" s="472"/>
      <c r="DL27" s="472"/>
      <c r="DM27" s="472"/>
      <c r="DN27" s="473"/>
      <c r="DO27" s="533" t="s">
        <v>39</v>
      </c>
      <c r="DP27" s="534"/>
      <c r="DQ27" s="534"/>
      <c r="DR27" s="534"/>
      <c r="DS27" s="534"/>
      <c r="DT27" s="534"/>
      <c r="DU27" s="534"/>
      <c r="DV27" s="534"/>
      <c r="DW27" s="534"/>
      <c r="DX27" s="534"/>
      <c r="DY27" s="534"/>
      <c r="DZ27" s="534"/>
      <c r="EA27" s="534"/>
      <c r="EB27" s="535"/>
      <c r="EC27" s="541" t="s">
        <v>57</v>
      </c>
      <c r="ED27" s="542"/>
      <c r="EE27" s="542"/>
      <c r="EF27" s="542"/>
      <c r="EG27" s="542"/>
      <c r="EH27" s="542"/>
      <c r="EI27" s="542"/>
      <c r="EJ27" s="542"/>
      <c r="EK27" s="542"/>
      <c r="EL27" s="542"/>
      <c r="EM27" s="542"/>
      <c r="EN27" s="542"/>
      <c r="EO27" s="542"/>
      <c r="EP27" s="542"/>
      <c r="EQ27" s="542"/>
      <c r="ER27" s="542"/>
      <c r="ES27" s="542"/>
      <c r="ET27" s="542"/>
      <c r="EU27" s="542"/>
      <c r="EV27" s="542"/>
      <c r="EW27" s="542"/>
      <c r="EX27" s="542"/>
      <c r="EY27" s="542"/>
      <c r="EZ27" s="542"/>
      <c r="FA27" s="542"/>
      <c r="FB27" s="542"/>
      <c r="FC27" s="543"/>
      <c r="FE27" s="547" t="s">
        <v>82</v>
      </c>
      <c r="FF27" s="547"/>
      <c r="FG27" s="547"/>
      <c r="FH27" s="547"/>
      <c r="FI27" s="547"/>
      <c r="FJ27" s="547"/>
      <c r="FK27" s="547"/>
      <c r="FL27" s="547"/>
      <c r="FM27" s="547"/>
      <c r="FN27" s="547"/>
      <c r="FO27" s="547"/>
      <c r="FP27" s="547"/>
      <c r="FQ27" s="547"/>
      <c r="FR27" s="547"/>
      <c r="FS27" s="547"/>
      <c r="FT27" s="547"/>
      <c r="FU27" s="547"/>
      <c r="FV27" s="547"/>
      <c r="FW27" s="547"/>
      <c r="FX27" s="547"/>
      <c r="FY27" s="547"/>
      <c r="FZ27" s="547"/>
      <c r="GA27" s="547"/>
      <c r="GB27" s="547"/>
      <c r="GC27" s="547"/>
      <c r="GD27" s="32"/>
      <c r="GE27" s="18"/>
      <c r="GF27" s="470"/>
      <c r="GG27" s="470"/>
      <c r="GH27" s="470"/>
      <c r="GI27" s="470"/>
      <c r="GJ27" s="9"/>
    </row>
    <row r="28" spans="1:192" ht="7.5" customHeight="1" x14ac:dyDescent="0.4">
      <c r="A28" s="391"/>
      <c r="B28" s="441"/>
      <c r="C28" s="442"/>
      <c r="D28" s="442"/>
      <c r="E28" s="442"/>
      <c r="F28" s="443"/>
      <c r="G28" s="450"/>
      <c r="H28" s="451"/>
      <c r="I28" s="451"/>
      <c r="J28" s="451"/>
      <c r="K28" s="451"/>
      <c r="L28" s="451"/>
      <c r="M28" s="451"/>
      <c r="N28" s="451"/>
      <c r="O28" s="451"/>
      <c r="P28" s="451"/>
      <c r="Q28" s="452"/>
      <c r="R28" s="487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488"/>
      <c r="AG28" s="488"/>
      <c r="AH28" s="488"/>
      <c r="AI28" s="488"/>
      <c r="AJ28" s="488"/>
      <c r="AK28" s="488"/>
      <c r="AL28" s="488"/>
      <c r="AM28" s="488"/>
      <c r="AN28" s="488"/>
      <c r="AO28" s="488"/>
      <c r="AP28" s="488"/>
      <c r="AQ28" s="488"/>
      <c r="AR28" s="488"/>
      <c r="AS28" s="488"/>
      <c r="AT28" s="488"/>
      <c r="AU28" s="488"/>
      <c r="AV28" s="488"/>
      <c r="AW28" s="488"/>
      <c r="AX28" s="488"/>
      <c r="AY28" s="488"/>
      <c r="AZ28" s="488"/>
      <c r="BA28" s="488"/>
      <c r="BB28" s="488"/>
      <c r="BC28" s="488"/>
      <c r="BD28" s="488"/>
      <c r="BE28" s="488"/>
      <c r="BF28" s="488"/>
      <c r="BG28" s="488"/>
      <c r="BH28" s="488"/>
      <c r="BI28" s="488"/>
      <c r="BJ28" s="488"/>
      <c r="BK28" s="488"/>
      <c r="BL28" s="488"/>
      <c r="BM28" s="488"/>
      <c r="BN28" s="488"/>
      <c r="BO28" s="488"/>
      <c r="BP28" s="488"/>
      <c r="BQ28" s="489"/>
      <c r="BR28" s="474"/>
      <c r="BS28" s="475"/>
      <c r="BT28" s="475"/>
      <c r="BU28" s="475"/>
      <c r="BV28" s="475"/>
      <c r="BW28" s="475"/>
      <c r="BX28" s="475"/>
      <c r="BY28" s="475"/>
      <c r="BZ28" s="475"/>
      <c r="CA28" s="475"/>
      <c r="CB28" s="475"/>
      <c r="CC28" s="475"/>
      <c r="CD28" s="475"/>
      <c r="CE28" s="475"/>
      <c r="CF28" s="475"/>
      <c r="CG28" s="475"/>
      <c r="CH28" s="476"/>
      <c r="CI28" s="475"/>
      <c r="CJ28" s="475"/>
      <c r="CK28" s="475"/>
      <c r="CL28" s="475"/>
      <c r="CM28" s="475"/>
      <c r="CN28" s="475"/>
      <c r="CO28" s="475"/>
      <c r="CP28" s="475"/>
      <c r="CQ28" s="475"/>
      <c r="CR28" s="475"/>
      <c r="CS28" s="475"/>
      <c r="CT28" s="475"/>
      <c r="CU28" s="475"/>
      <c r="CV28" s="475"/>
      <c r="CW28" s="475"/>
      <c r="CX28" s="475"/>
      <c r="CY28" s="474"/>
      <c r="CZ28" s="475"/>
      <c r="DA28" s="475"/>
      <c r="DB28" s="475"/>
      <c r="DC28" s="475"/>
      <c r="DD28" s="475"/>
      <c r="DE28" s="475"/>
      <c r="DF28" s="475"/>
      <c r="DG28" s="475"/>
      <c r="DH28" s="475"/>
      <c r="DI28" s="475"/>
      <c r="DJ28" s="475"/>
      <c r="DK28" s="475"/>
      <c r="DL28" s="475"/>
      <c r="DM28" s="475"/>
      <c r="DN28" s="476"/>
      <c r="DO28" s="536"/>
      <c r="DP28" s="537"/>
      <c r="DQ28" s="537"/>
      <c r="DR28" s="537"/>
      <c r="DS28" s="537"/>
      <c r="DT28" s="537"/>
      <c r="DU28" s="537"/>
      <c r="DV28" s="537"/>
      <c r="DW28" s="537"/>
      <c r="DX28" s="537"/>
      <c r="DY28" s="537"/>
      <c r="DZ28" s="537"/>
      <c r="EA28" s="537"/>
      <c r="EB28" s="538"/>
      <c r="EC28" s="477"/>
      <c r="ED28" s="478"/>
      <c r="EE28" s="478"/>
      <c r="EF28" s="478"/>
      <c r="EG28" s="478"/>
      <c r="EH28" s="478"/>
      <c r="EI28" s="478"/>
      <c r="EJ28" s="478"/>
      <c r="EK28" s="478"/>
      <c r="EL28" s="478"/>
      <c r="EM28" s="478"/>
      <c r="EN28" s="478"/>
      <c r="EO28" s="478"/>
      <c r="EP28" s="478"/>
      <c r="EQ28" s="478"/>
      <c r="ER28" s="478"/>
      <c r="ES28" s="478"/>
      <c r="ET28" s="478"/>
      <c r="EU28" s="478"/>
      <c r="EV28" s="478"/>
      <c r="EW28" s="478"/>
      <c r="EX28" s="478"/>
      <c r="EY28" s="478"/>
      <c r="EZ28" s="478"/>
      <c r="FA28" s="478"/>
      <c r="FB28" s="478"/>
      <c r="FC28" s="479"/>
      <c r="FD28" s="33"/>
      <c r="FE28" s="548"/>
      <c r="FF28" s="548"/>
      <c r="FG28" s="548"/>
      <c r="FH28" s="548"/>
      <c r="FI28" s="548"/>
      <c r="FJ28" s="548"/>
      <c r="FK28" s="548"/>
      <c r="FL28" s="548"/>
      <c r="FM28" s="548"/>
      <c r="FN28" s="548"/>
      <c r="FO28" s="548"/>
      <c r="FP28" s="548"/>
      <c r="FQ28" s="548"/>
      <c r="FR28" s="548"/>
      <c r="FS28" s="548"/>
      <c r="FT28" s="548"/>
      <c r="FU28" s="548"/>
      <c r="FV28" s="548"/>
      <c r="FW28" s="548"/>
      <c r="FX28" s="548"/>
      <c r="FY28" s="548"/>
      <c r="FZ28" s="548"/>
      <c r="GA28" s="548"/>
      <c r="GB28" s="548"/>
      <c r="GC28" s="548"/>
      <c r="GD28" s="34"/>
      <c r="GE28" s="18"/>
      <c r="GF28" s="470"/>
      <c r="GG28" s="470"/>
      <c r="GH28" s="470"/>
      <c r="GI28" s="470"/>
      <c r="GJ28" s="9"/>
    </row>
    <row r="29" spans="1:192" ht="6" customHeight="1" x14ac:dyDescent="0.4">
      <c r="A29" s="391"/>
      <c r="B29" s="441"/>
      <c r="C29" s="442"/>
      <c r="D29" s="442"/>
      <c r="E29" s="442"/>
      <c r="F29" s="443"/>
      <c r="G29" s="453" t="s">
        <v>5</v>
      </c>
      <c r="H29" s="454"/>
      <c r="I29" s="454"/>
      <c r="J29" s="454"/>
      <c r="K29" s="454"/>
      <c r="L29" s="454"/>
      <c r="M29" s="454"/>
      <c r="N29" s="454"/>
      <c r="O29" s="454"/>
      <c r="P29" s="454"/>
      <c r="Q29" s="455"/>
      <c r="R29" s="426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427"/>
      <c r="AO29" s="427"/>
      <c r="AP29" s="427"/>
      <c r="AQ29" s="427"/>
      <c r="AR29" s="427"/>
      <c r="AS29" s="427"/>
      <c r="AT29" s="427"/>
      <c r="AU29" s="427"/>
      <c r="AV29" s="427"/>
      <c r="AW29" s="427"/>
      <c r="AX29" s="427"/>
      <c r="AY29" s="427"/>
      <c r="AZ29" s="427"/>
      <c r="BA29" s="427"/>
      <c r="BB29" s="427"/>
      <c r="BC29" s="427"/>
      <c r="BD29" s="427"/>
      <c r="BE29" s="427"/>
      <c r="BF29" s="427"/>
      <c r="BG29" s="427"/>
      <c r="BH29" s="427"/>
      <c r="BI29" s="427"/>
      <c r="BJ29" s="427"/>
      <c r="BK29" s="427"/>
      <c r="BL29" s="427"/>
      <c r="BM29" s="427"/>
      <c r="BN29" s="427"/>
      <c r="BO29" s="427"/>
      <c r="BP29" s="427"/>
      <c r="BQ29" s="428"/>
      <c r="BR29" s="474"/>
      <c r="BS29" s="475"/>
      <c r="BT29" s="475"/>
      <c r="BU29" s="475"/>
      <c r="BV29" s="475"/>
      <c r="BW29" s="475"/>
      <c r="BX29" s="475"/>
      <c r="BY29" s="475"/>
      <c r="BZ29" s="475"/>
      <c r="CA29" s="475"/>
      <c r="CB29" s="475"/>
      <c r="CC29" s="475"/>
      <c r="CD29" s="475"/>
      <c r="CE29" s="475"/>
      <c r="CF29" s="475"/>
      <c r="CG29" s="475"/>
      <c r="CH29" s="476"/>
      <c r="CI29" s="475"/>
      <c r="CJ29" s="475"/>
      <c r="CK29" s="475"/>
      <c r="CL29" s="475"/>
      <c r="CM29" s="475"/>
      <c r="CN29" s="475"/>
      <c r="CO29" s="475"/>
      <c r="CP29" s="475"/>
      <c r="CQ29" s="475"/>
      <c r="CR29" s="475"/>
      <c r="CS29" s="475"/>
      <c r="CT29" s="475"/>
      <c r="CU29" s="475"/>
      <c r="CV29" s="475"/>
      <c r="CW29" s="475"/>
      <c r="CX29" s="475"/>
      <c r="CY29" s="474"/>
      <c r="CZ29" s="475"/>
      <c r="DA29" s="475"/>
      <c r="DB29" s="475"/>
      <c r="DC29" s="475"/>
      <c r="DD29" s="475"/>
      <c r="DE29" s="475"/>
      <c r="DF29" s="475"/>
      <c r="DG29" s="475"/>
      <c r="DH29" s="475"/>
      <c r="DI29" s="475"/>
      <c r="DJ29" s="475"/>
      <c r="DK29" s="475"/>
      <c r="DL29" s="475"/>
      <c r="DM29" s="475"/>
      <c r="DN29" s="476"/>
      <c r="DO29" s="536"/>
      <c r="DP29" s="537"/>
      <c r="DQ29" s="537"/>
      <c r="DR29" s="537"/>
      <c r="DS29" s="537"/>
      <c r="DT29" s="537"/>
      <c r="DU29" s="537"/>
      <c r="DV29" s="537"/>
      <c r="DW29" s="537"/>
      <c r="DX29" s="537"/>
      <c r="DY29" s="537"/>
      <c r="DZ29" s="537"/>
      <c r="EA29" s="537"/>
      <c r="EB29" s="538"/>
      <c r="EC29" s="477"/>
      <c r="ED29" s="478"/>
      <c r="EE29" s="478"/>
      <c r="EF29" s="478"/>
      <c r="EG29" s="478"/>
      <c r="EH29" s="478"/>
      <c r="EI29" s="478"/>
      <c r="EJ29" s="478"/>
      <c r="EK29" s="478"/>
      <c r="EL29" s="478"/>
      <c r="EM29" s="478"/>
      <c r="EN29" s="478"/>
      <c r="EO29" s="478"/>
      <c r="EP29" s="478"/>
      <c r="EQ29" s="478"/>
      <c r="ER29" s="478"/>
      <c r="ES29" s="478"/>
      <c r="ET29" s="478"/>
      <c r="EU29" s="478"/>
      <c r="EV29" s="478"/>
      <c r="EW29" s="478"/>
      <c r="EX29" s="478"/>
      <c r="EY29" s="478"/>
      <c r="EZ29" s="478"/>
      <c r="FA29" s="478"/>
      <c r="FB29" s="478"/>
      <c r="FC29" s="479"/>
      <c r="FD29" s="33"/>
      <c r="FE29" s="548"/>
      <c r="FF29" s="548"/>
      <c r="FG29" s="548"/>
      <c r="FH29" s="548"/>
      <c r="FI29" s="548"/>
      <c r="FJ29" s="548"/>
      <c r="FK29" s="548"/>
      <c r="FL29" s="548"/>
      <c r="FM29" s="548"/>
      <c r="FN29" s="548"/>
      <c r="FO29" s="548"/>
      <c r="FP29" s="548"/>
      <c r="FQ29" s="548"/>
      <c r="FR29" s="548"/>
      <c r="FS29" s="548"/>
      <c r="FT29" s="548"/>
      <c r="FU29" s="548"/>
      <c r="FV29" s="548"/>
      <c r="FW29" s="548"/>
      <c r="FX29" s="548"/>
      <c r="FY29" s="548"/>
      <c r="FZ29" s="548"/>
      <c r="GA29" s="548"/>
      <c r="GB29" s="548"/>
      <c r="GC29" s="548"/>
      <c r="GD29" s="34"/>
      <c r="GE29" s="18"/>
      <c r="GF29" s="470"/>
      <c r="GG29" s="470"/>
      <c r="GH29" s="470"/>
      <c r="GI29" s="470"/>
      <c r="GJ29" s="9"/>
    </row>
    <row r="30" spans="1:192" ht="6" customHeight="1" x14ac:dyDescent="0.4">
      <c r="A30" s="391"/>
      <c r="B30" s="441"/>
      <c r="C30" s="442"/>
      <c r="D30" s="442"/>
      <c r="E30" s="442"/>
      <c r="F30" s="443"/>
      <c r="G30" s="165"/>
      <c r="H30" s="166"/>
      <c r="I30" s="166"/>
      <c r="J30" s="166"/>
      <c r="K30" s="166"/>
      <c r="L30" s="166"/>
      <c r="M30" s="166"/>
      <c r="N30" s="166"/>
      <c r="O30" s="166"/>
      <c r="P30" s="166"/>
      <c r="Q30" s="167"/>
      <c r="R30" s="426"/>
      <c r="S30" s="427"/>
      <c r="T30" s="427"/>
      <c r="U30" s="427"/>
      <c r="V30" s="427"/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7"/>
      <c r="AK30" s="427"/>
      <c r="AL30" s="427"/>
      <c r="AM30" s="427"/>
      <c r="AN30" s="427"/>
      <c r="AO30" s="427"/>
      <c r="AP30" s="427"/>
      <c r="AQ30" s="427"/>
      <c r="AR30" s="427"/>
      <c r="AS30" s="427"/>
      <c r="AT30" s="427"/>
      <c r="AU30" s="427"/>
      <c r="AV30" s="427"/>
      <c r="AW30" s="427"/>
      <c r="AX30" s="427"/>
      <c r="AY30" s="427"/>
      <c r="AZ30" s="427"/>
      <c r="BA30" s="427"/>
      <c r="BB30" s="427"/>
      <c r="BC30" s="427"/>
      <c r="BD30" s="427"/>
      <c r="BE30" s="427"/>
      <c r="BF30" s="427"/>
      <c r="BG30" s="427"/>
      <c r="BH30" s="427"/>
      <c r="BI30" s="427"/>
      <c r="BJ30" s="427"/>
      <c r="BK30" s="427"/>
      <c r="BL30" s="427"/>
      <c r="BM30" s="427"/>
      <c r="BN30" s="427"/>
      <c r="BO30" s="427"/>
      <c r="BP30" s="427"/>
      <c r="BQ30" s="428"/>
      <c r="BR30" s="474"/>
      <c r="BS30" s="475"/>
      <c r="BT30" s="475"/>
      <c r="BU30" s="475"/>
      <c r="BV30" s="475"/>
      <c r="BW30" s="475"/>
      <c r="BX30" s="475"/>
      <c r="BY30" s="475"/>
      <c r="BZ30" s="475"/>
      <c r="CA30" s="475"/>
      <c r="CB30" s="475"/>
      <c r="CC30" s="475"/>
      <c r="CD30" s="475"/>
      <c r="CE30" s="475"/>
      <c r="CF30" s="475"/>
      <c r="CG30" s="475"/>
      <c r="CH30" s="476"/>
      <c r="CI30" s="475"/>
      <c r="CJ30" s="475"/>
      <c r="CK30" s="475"/>
      <c r="CL30" s="475"/>
      <c r="CM30" s="475"/>
      <c r="CN30" s="475"/>
      <c r="CO30" s="475"/>
      <c r="CP30" s="475"/>
      <c r="CQ30" s="475"/>
      <c r="CR30" s="475"/>
      <c r="CS30" s="475"/>
      <c r="CT30" s="475"/>
      <c r="CU30" s="475"/>
      <c r="CV30" s="475"/>
      <c r="CW30" s="475"/>
      <c r="CX30" s="475"/>
      <c r="CY30" s="474"/>
      <c r="CZ30" s="475"/>
      <c r="DA30" s="475"/>
      <c r="DB30" s="475"/>
      <c r="DC30" s="475"/>
      <c r="DD30" s="475"/>
      <c r="DE30" s="475"/>
      <c r="DF30" s="475"/>
      <c r="DG30" s="475"/>
      <c r="DH30" s="475"/>
      <c r="DI30" s="475"/>
      <c r="DJ30" s="475"/>
      <c r="DK30" s="475"/>
      <c r="DL30" s="475"/>
      <c r="DM30" s="475"/>
      <c r="DN30" s="476"/>
      <c r="DO30" s="536"/>
      <c r="DP30" s="537"/>
      <c r="DQ30" s="537"/>
      <c r="DR30" s="537"/>
      <c r="DS30" s="537"/>
      <c r="DT30" s="537"/>
      <c r="DU30" s="537"/>
      <c r="DV30" s="537"/>
      <c r="DW30" s="537"/>
      <c r="DX30" s="537"/>
      <c r="DY30" s="537"/>
      <c r="DZ30" s="537"/>
      <c r="EA30" s="537"/>
      <c r="EB30" s="538"/>
      <c r="EC30" s="477"/>
      <c r="ED30" s="478"/>
      <c r="EE30" s="478"/>
      <c r="EF30" s="478"/>
      <c r="EG30" s="478"/>
      <c r="EH30" s="478"/>
      <c r="EI30" s="478"/>
      <c r="EJ30" s="478"/>
      <c r="EK30" s="478"/>
      <c r="EL30" s="478"/>
      <c r="EM30" s="478"/>
      <c r="EN30" s="478"/>
      <c r="EO30" s="478"/>
      <c r="EP30" s="478"/>
      <c r="EQ30" s="478"/>
      <c r="ER30" s="478"/>
      <c r="ES30" s="478"/>
      <c r="ET30" s="478"/>
      <c r="EU30" s="478"/>
      <c r="EV30" s="478"/>
      <c r="EW30" s="478"/>
      <c r="EX30" s="478"/>
      <c r="EY30" s="478"/>
      <c r="EZ30" s="478"/>
      <c r="FA30" s="478"/>
      <c r="FB30" s="478"/>
      <c r="FC30" s="479"/>
      <c r="FD30" s="33"/>
      <c r="FE30" s="548"/>
      <c r="FF30" s="548"/>
      <c r="FG30" s="548"/>
      <c r="FH30" s="548"/>
      <c r="FI30" s="548"/>
      <c r="FJ30" s="548"/>
      <c r="FK30" s="548"/>
      <c r="FL30" s="548"/>
      <c r="FM30" s="548"/>
      <c r="FN30" s="548"/>
      <c r="FO30" s="548"/>
      <c r="FP30" s="548"/>
      <c r="FQ30" s="548"/>
      <c r="FR30" s="548"/>
      <c r="FS30" s="548"/>
      <c r="FT30" s="548"/>
      <c r="FU30" s="548"/>
      <c r="FV30" s="548"/>
      <c r="FW30" s="548"/>
      <c r="FX30" s="548"/>
      <c r="FY30" s="548"/>
      <c r="FZ30" s="548"/>
      <c r="GA30" s="548"/>
      <c r="GB30" s="548"/>
      <c r="GC30" s="548"/>
      <c r="GD30" s="34"/>
      <c r="GE30" s="18"/>
      <c r="GF30" s="470"/>
      <c r="GG30" s="470"/>
      <c r="GH30" s="470"/>
      <c r="GI30" s="470"/>
      <c r="GJ30" s="9"/>
    </row>
    <row r="31" spans="1:192" ht="6" customHeight="1" x14ac:dyDescent="0.4">
      <c r="A31" s="391"/>
      <c r="B31" s="441"/>
      <c r="C31" s="442"/>
      <c r="D31" s="442"/>
      <c r="E31" s="442"/>
      <c r="F31" s="443"/>
      <c r="G31" s="165"/>
      <c r="H31" s="166"/>
      <c r="I31" s="166"/>
      <c r="J31" s="166"/>
      <c r="K31" s="166"/>
      <c r="L31" s="166"/>
      <c r="M31" s="166"/>
      <c r="N31" s="166"/>
      <c r="O31" s="166"/>
      <c r="P31" s="166"/>
      <c r="Q31" s="167"/>
      <c r="R31" s="426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  <c r="AD31" s="427"/>
      <c r="AE31" s="427"/>
      <c r="AF31" s="427"/>
      <c r="AG31" s="427"/>
      <c r="AH31" s="427"/>
      <c r="AI31" s="427"/>
      <c r="AJ31" s="427"/>
      <c r="AK31" s="427"/>
      <c r="AL31" s="427"/>
      <c r="AM31" s="427"/>
      <c r="AN31" s="427"/>
      <c r="AO31" s="427"/>
      <c r="AP31" s="427"/>
      <c r="AQ31" s="427"/>
      <c r="AR31" s="427"/>
      <c r="AS31" s="427"/>
      <c r="AT31" s="427"/>
      <c r="AU31" s="427"/>
      <c r="AV31" s="427"/>
      <c r="AW31" s="427"/>
      <c r="AX31" s="427"/>
      <c r="AY31" s="427"/>
      <c r="AZ31" s="427"/>
      <c r="BA31" s="427"/>
      <c r="BB31" s="427"/>
      <c r="BC31" s="427"/>
      <c r="BD31" s="427"/>
      <c r="BE31" s="427"/>
      <c r="BF31" s="427"/>
      <c r="BG31" s="427"/>
      <c r="BH31" s="427"/>
      <c r="BI31" s="427"/>
      <c r="BJ31" s="427"/>
      <c r="BK31" s="427"/>
      <c r="BL31" s="427"/>
      <c r="BM31" s="427"/>
      <c r="BN31" s="427"/>
      <c r="BO31" s="427"/>
      <c r="BP31" s="427"/>
      <c r="BQ31" s="428"/>
      <c r="BR31" s="165" t="s">
        <v>41</v>
      </c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7"/>
      <c r="CI31" s="477" t="s">
        <v>40</v>
      </c>
      <c r="CJ31" s="478"/>
      <c r="CK31" s="478"/>
      <c r="CL31" s="478"/>
      <c r="CM31" s="478"/>
      <c r="CN31" s="478"/>
      <c r="CO31" s="478"/>
      <c r="CP31" s="478"/>
      <c r="CQ31" s="478"/>
      <c r="CR31" s="478"/>
      <c r="CS31" s="478"/>
      <c r="CT31" s="478"/>
      <c r="CU31" s="478"/>
      <c r="CV31" s="478"/>
      <c r="CW31" s="478"/>
      <c r="CX31" s="479"/>
      <c r="CY31" s="480" t="s">
        <v>80</v>
      </c>
      <c r="CZ31" s="481"/>
      <c r="DA31" s="481"/>
      <c r="DB31" s="481"/>
      <c r="DC31" s="481"/>
      <c r="DD31" s="481"/>
      <c r="DE31" s="481"/>
      <c r="DF31" s="481"/>
      <c r="DG31" s="481"/>
      <c r="DH31" s="481"/>
      <c r="DI31" s="481"/>
      <c r="DJ31" s="481"/>
      <c r="DK31" s="481"/>
      <c r="DL31" s="481"/>
      <c r="DM31" s="481"/>
      <c r="DN31" s="482"/>
      <c r="DO31" s="536"/>
      <c r="DP31" s="537"/>
      <c r="DQ31" s="537"/>
      <c r="DR31" s="537"/>
      <c r="DS31" s="537"/>
      <c r="DT31" s="537"/>
      <c r="DU31" s="537"/>
      <c r="DV31" s="537"/>
      <c r="DW31" s="537"/>
      <c r="DX31" s="537"/>
      <c r="DY31" s="537"/>
      <c r="DZ31" s="537"/>
      <c r="EA31" s="537"/>
      <c r="EB31" s="538"/>
      <c r="EC31" s="544"/>
      <c r="ED31" s="545"/>
      <c r="EE31" s="545"/>
      <c r="EF31" s="545"/>
      <c r="EG31" s="545"/>
      <c r="EH31" s="545"/>
      <c r="EI31" s="545"/>
      <c r="EJ31" s="545"/>
      <c r="EK31" s="545"/>
      <c r="EL31" s="545"/>
      <c r="EM31" s="545"/>
      <c r="EN31" s="545"/>
      <c r="EO31" s="545"/>
      <c r="EP31" s="545"/>
      <c r="EQ31" s="545"/>
      <c r="ER31" s="545"/>
      <c r="ES31" s="545"/>
      <c r="ET31" s="545"/>
      <c r="EU31" s="545"/>
      <c r="EV31" s="545"/>
      <c r="EW31" s="545"/>
      <c r="EX31" s="545"/>
      <c r="EY31" s="545"/>
      <c r="EZ31" s="545"/>
      <c r="FA31" s="545"/>
      <c r="FB31" s="545"/>
      <c r="FC31" s="546"/>
      <c r="FD31" s="35"/>
      <c r="FE31" s="549"/>
      <c r="FF31" s="549"/>
      <c r="FG31" s="549"/>
      <c r="FH31" s="549"/>
      <c r="FI31" s="549"/>
      <c r="FJ31" s="549"/>
      <c r="FK31" s="549"/>
      <c r="FL31" s="549"/>
      <c r="FM31" s="549"/>
      <c r="FN31" s="549"/>
      <c r="FO31" s="549"/>
      <c r="FP31" s="549"/>
      <c r="FQ31" s="549"/>
      <c r="FR31" s="549"/>
      <c r="FS31" s="549"/>
      <c r="FT31" s="549"/>
      <c r="FU31" s="549"/>
      <c r="FV31" s="549"/>
      <c r="FW31" s="549"/>
      <c r="FX31" s="549"/>
      <c r="FY31" s="549"/>
      <c r="FZ31" s="549"/>
      <c r="GA31" s="549"/>
      <c r="GB31" s="549"/>
      <c r="GC31" s="549"/>
      <c r="GD31" s="36"/>
      <c r="GE31" s="18"/>
      <c r="GF31" s="470"/>
      <c r="GG31" s="470"/>
      <c r="GH31" s="470"/>
      <c r="GI31" s="470"/>
      <c r="GJ31" s="9"/>
    </row>
    <row r="32" spans="1:192" ht="6" customHeight="1" x14ac:dyDescent="0.4">
      <c r="A32" s="391"/>
      <c r="B32" s="441"/>
      <c r="C32" s="442"/>
      <c r="D32" s="442"/>
      <c r="E32" s="442"/>
      <c r="F32" s="443"/>
      <c r="G32" s="165"/>
      <c r="H32" s="166"/>
      <c r="I32" s="166"/>
      <c r="J32" s="166"/>
      <c r="K32" s="166"/>
      <c r="L32" s="166"/>
      <c r="M32" s="166"/>
      <c r="N32" s="166"/>
      <c r="O32" s="166"/>
      <c r="P32" s="166"/>
      <c r="Q32" s="167"/>
      <c r="R32" s="426"/>
      <c r="S32" s="427"/>
      <c r="T32" s="427"/>
      <c r="U32" s="427"/>
      <c r="V32" s="427"/>
      <c r="W32" s="427"/>
      <c r="X32" s="427"/>
      <c r="Y32" s="427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7"/>
      <c r="AL32" s="427"/>
      <c r="AM32" s="427"/>
      <c r="AN32" s="427"/>
      <c r="AO32" s="427"/>
      <c r="AP32" s="427"/>
      <c r="AQ32" s="427"/>
      <c r="AR32" s="427"/>
      <c r="AS32" s="427"/>
      <c r="AT32" s="427"/>
      <c r="AU32" s="427"/>
      <c r="AV32" s="427"/>
      <c r="AW32" s="427"/>
      <c r="AX32" s="427"/>
      <c r="AY32" s="427"/>
      <c r="AZ32" s="427"/>
      <c r="BA32" s="427"/>
      <c r="BB32" s="427"/>
      <c r="BC32" s="427"/>
      <c r="BD32" s="427"/>
      <c r="BE32" s="427"/>
      <c r="BF32" s="427"/>
      <c r="BG32" s="427"/>
      <c r="BH32" s="427"/>
      <c r="BI32" s="427"/>
      <c r="BJ32" s="427"/>
      <c r="BK32" s="427"/>
      <c r="BL32" s="427"/>
      <c r="BM32" s="427"/>
      <c r="BN32" s="427"/>
      <c r="BO32" s="427"/>
      <c r="BP32" s="427"/>
      <c r="BQ32" s="428"/>
      <c r="BR32" s="165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7"/>
      <c r="CI32" s="477"/>
      <c r="CJ32" s="478"/>
      <c r="CK32" s="478"/>
      <c r="CL32" s="478"/>
      <c r="CM32" s="478"/>
      <c r="CN32" s="478"/>
      <c r="CO32" s="478"/>
      <c r="CP32" s="478"/>
      <c r="CQ32" s="478"/>
      <c r="CR32" s="478"/>
      <c r="CS32" s="478"/>
      <c r="CT32" s="478"/>
      <c r="CU32" s="478"/>
      <c r="CV32" s="478"/>
      <c r="CW32" s="478"/>
      <c r="CX32" s="479"/>
      <c r="CY32" s="483"/>
      <c r="CZ32" s="481"/>
      <c r="DA32" s="481"/>
      <c r="DB32" s="481"/>
      <c r="DC32" s="481"/>
      <c r="DD32" s="481"/>
      <c r="DE32" s="481"/>
      <c r="DF32" s="481"/>
      <c r="DG32" s="481"/>
      <c r="DH32" s="481"/>
      <c r="DI32" s="481"/>
      <c r="DJ32" s="481"/>
      <c r="DK32" s="481"/>
      <c r="DL32" s="481"/>
      <c r="DM32" s="481"/>
      <c r="DN32" s="482"/>
      <c r="DO32" s="536"/>
      <c r="DP32" s="537"/>
      <c r="DQ32" s="537"/>
      <c r="DR32" s="537"/>
      <c r="DS32" s="537"/>
      <c r="DT32" s="537"/>
      <c r="DU32" s="537"/>
      <c r="DV32" s="537"/>
      <c r="DW32" s="537"/>
      <c r="DX32" s="537"/>
      <c r="DY32" s="537"/>
      <c r="DZ32" s="537"/>
      <c r="EA32" s="537"/>
      <c r="EB32" s="538"/>
      <c r="EC32" s="37"/>
      <c r="ED32" s="38"/>
      <c r="EE32" s="38"/>
      <c r="EF32" s="38"/>
      <c r="EG32" s="38"/>
      <c r="EH32" s="38"/>
      <c r="EI32" s="38"/>
      <c r="EJ32" s="504" t="s">
        <v>78</v>
      </c>
      <c r="EK32" s="504"/>
      <c r="EL32" s="504"/>
      <c r="EM32" s="504"/>
      <c r="EN32" s="532" t="s">
        <v>64</v>
      </c>
      <c r="EO32" s="532"/>
      <c r="EP32" s="532"/>
      <c r="EQ32" s="532"/>
      <c r="ER32" s="532"/>
      <c r="ES32" s="532"/>
      <c r="ET32" s="532"/>
      <c r="EU32" s="532"/>
      <c r="EV32" s="532"/>
      <c r="EW32" s="532"/>
      <c r="EX32" s="532"/>
      <c r="EY32" s="532"/>
      <c r="EZ32" s="532"/>
      <c r="FA32" s="532"/>
      <c r="FB32" s="532"/>
      <c r="FC32" s="39"/>
      <c r="FD32" s="33"/>
      <c r="FJ32" s="34"/>
      <c r="GD32" s="34"/>
      <c r="GE32" s="18"/>
      <c r="GF32" s="470"/>
      <c r="GG32" s="470"/>
      <c r="GH32" s="470"/>
      <c r="GI32" s="470"/>
      <c r="GJ32" s="9"/>
    </row>
    <row r="33" spans="1:207" ht="6" customHeight="1" x14ac:dyDescent="0.4">
      <c r="A33" s="391"/>
      <c r="B33" s="441"/>
      <c r="C33" s="442"/>
      <c r="D33" s="442"/>
      <c r="E33" s="442"/>
      <c r="F33" s="443"/>
      <c r="G33" s="165"/>
      <c r="H33" s="166"/>
      <c r="I33" s="166"/>
      <c r="J33" s="166"/>
      <c r="K33" s="166"/>
      <c r="L33" s="166"/>
      <c r="M33" s="166"/>
      <c r="N33" s="166"/>
      <c r="O33" s="166"/>
      <c r="P33" s="166"/>
      <c r="Q33" s="167"/>
      <c r="R33" s="426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7"/>
      <c r="AJ33" s="427"/>
      <c r="AK33" s="427"/>
      <c r="AL33" s="427"/>
      <c r="AM33" s="427"/>
      <c r="AN33" s="427"/>
      <c r="AO33" s="427"/>
      <c r="AP33" s="427"/>
      <c r="AQ33" s="427"/>
      <c r="AR33" s="427"/>
      <c r="AS33" s="427"/>
      <c r="AT33" s="427"/>
      <c r="AU33" s="427"/>
      <c r="AV33" s="427"/>
      <c r="AW33" s="427"/>
      <c r="AX33" s="427"/>
      <c r="AY33" s="427"/>
      <c r="AZ33" s="427"/>
      <c r="BA33" s="427"/>
      <c r="BB33" s="427"/>
      <c r="BC33" s="427"/>
      <c r="BD33" s="427"/>
      <c r="BE33" s="427"/>
      <c r="BF33" s="427"/>
      <c r="BG33" s="427"/>
      <c r="BH33" s="427"/>
      <c r="BI33" s="427"/>
      <c r="BJ33" s="427"/>
      <c r="BK33" s="427"/>
      <c r="BL33" s="427"/>
      <c r="BM33" s="427"/>
      <c r="BN33" s="427"/>
      <c r="BO33" s="427"/>
      <c r="BP33" s="427"/>
      <c r="BQ33" s="428"/>
      <c r="BR33" s="165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7"/>
      <c r="CI33" s="477"/>
      <c r="CJ33" s="478"/>
      <c r="CK33" s="478"/>
      <c r="CL33" s="478"/>
      <c r="CM33" s="478"/>
      <c r="CN33" s="478"/>
      <c r="CO33" s="478"/>
      <c r="CP33" s="478"/>
      <c r="CQ33" s="478"/>
      <c r="CR33" s="478"/>
      <c r="CS33" s="478"/>
      <c r="CT33" s="478"/>
      <c r="CU33" s="478"/>
      <c r="CV33" s="478"/>
      <c r="CW33" s="478"/>
      <c r="CX33" s="479"/>
      <c r="CY33" s="483"/>
      <c r="CZ33" s="481"/>
      <c r="DA33" s="481"/>
      <c r="DB33" s="481"/>
      <c r="DC33" s="481"/>
      <c r="DD33" s="481"/>
      <c r="DE33" s="481"/>
      <c r="DF33" s="481"/>
      <c r="DG33" s="481"/>
      <c r="DH33" s="481"/>
      <c r="DI33" s="481"/>
      <c r="DJ33" s="481"/>
      <c r="DK33" s="481"/>
      <c r="DL33" s="481"/>
      <c r="DM33" s="481"/>
      <c r="DN33" s="482"/>
      <c r="DO33" s="536"/>
      <c r="DP33" s="537"/>
      <c r="DQ33" s="537"/>
      <c r="DR33" s="537"/>
      <c r="DS33" s="537"/>
      <c r="DT33" s="537"/>
      <c r="DU33" s="537"/>
      <c r="DV33" s="537"/>
      <c r="DW33" s="537"/>
      <c r="DX33" s="537"/>
      <c r="DY33" s="537"/>
      <c r="DZ33" s="537"/>
      <c r="EA33" s="537"/>
      <c r="EB33" s="538"/>
      <c r="EC33" s="37"/>
      <c r="ED33" s="38"/>
      <c r="EE33" s="38"/>
      <c r="EF33" s="38"/>
      <c r="EG33" s="38"/>
      <c r="EH33" s="38"/>
      <c r="EI33" s="38"/>
      <c r="EJ33" s="504"/>
      <c r="EK33" s="504"/>
      <c r="EL33" s="504"/>
      <c r="EM33" s="504"/>
      <c r="EN33" s="532"/>
      <c r="EO33" s="532"/>
      <c r="EP33" s="532"/>
      <c r="EQ33" s="532"/>
      <c r="ER33" s="532"/>
      <c r="ES33" s="532"/>
      <c r="ET33" s="532"/>
      <c r="EU33" s="532"/>
      <c r="EV33" s="532"/>
      <c r="EW33" s="532"/>
      <c r="EX33" s="532"/>
      <c r="EY33" s="532"/>
      <c r="EZ33" s="532"/>
      <c r="FA33" s="532"/>
      <c r="FB33" s="532"/>
      <c r="FC33" s="39"/>
      <c r="FD33" s="33"/>
      <c r="FL33" s="550" t="s">
        <v>79</v>
      </c>
      <c r="FM33" s="550"/>
      <c r="FN33" s="550"/>
      <c r="FO33" s="551" t="s">
        <v>24</v>
      </c>
      <c r="FP33" s="551"/>
      <c r="FQ33" s="551"/>
      <c r="FR33" s="551"/>
      <c r="FS33" s="551"/>
      <c r="FT33" s="551"/>
      <c r="FU33" s="551"/>
      <c r="FV33" s="551"/>
      <c r="FW33" s="551"/>
      <c r="FX33" s="551"/>
      <c r="FY33" s="551"/>
      <c r="FZ33" s="551"/>
      <c r="GA33" s="551"/>
      <c r="GB33" s="551"/>
      <c r="GC33" s="551"/>
      <c r="GD33" s="40"/>
      <c r="GF33" s="470"/>
      <c r="GG33" s="470"/>
      <c r="GH33" s="470"/>
      <c r="GI33" s="470"/>
      <c r="GJ33" s="9"/>
    </row>
    <row r="34" spans="1:207" ht="6" customHeight="1" x14ac:dyDescent="0.4">
      <c r="A34" s="391"/>
      <c r="B34" s="441"/>
      <c r="C34" s="442"/>
      <c r="D34" s="442"/>
      <c r="E34" s="442"/>
      <c r="F34" s="443"/>
      <c r="G34" s="168"/>
      <c r="H34" s="169"/>
      <c r="I34" s="169"/>
      <c r="J34" s="169"/>
      <c r="K34" s="169"/>
      <c r="L34" s="169"/>
      <c r="M34" s="169"/>
      <c r="N34" s="169"/>
      <c r="O34" s="169"/>
      <c r="P34" s="169"/>
      <c r="Q34" s="170"/>
      <c r="R34" s="429"/>
      <c r="S34" s="430"/>
      <c r="T34" s="430"/>
      <c r="U34" s="430"/>
      <c r="V34" s="430"/>
      <c r="W34" s="430"/>
      <c r="X34" s="430"/>
      <c r="Y34" s="430"/>
      <c r="Z34" s="430"/>
      <c r="AA34" s="430"/>
      <c r="AB34" s="430"/>
      <c r="AC34" s="430"/>
      <c r="AD34" s="430"/>
      <c r="AE34" s="430"/>
      <c r="AF34" s="430"/>
      <c r="AG34" s="430"/>
      <c r="AH34" s="430"/>
      <c r="AI34" s="430"/>
      <c r="AJ34" s="430"/>
      <c r="AK34" s="430"/>
      <c r="AL34" s="430"/>
      <c r="AM34" s="430"/>
      <c r="AN34" s="430"/>
      <c r="AO34" s="430"/>
      <c r="AP34" s="430"/>
      <c r="AQ34" s="430"/>
      <c r="AR34" s="430"/>
      <c r="AS34" s="430"/>
      <c r="AT34" s="430"/>
      <c r="AU34" s="430"/>
      <c r="AV34" s="430"/>
      <c r="AW34" s="430"/>
      <c r="AX34" s="430"/>
      <c r="AY34" s="430"/>
      <c r="AZ34" s="430"/>
      <c r="BA34" s="430"/>
      <c r="BB34" s="430"/>
      <c r="BC34" s="430"/>
      <c r="BD34" s="430"/>
      <c r="BE34" s="430"/>
      <c r="BF34" s="430"/>
      <c r="BG34" s="430"/>
      <c r="BH34" s="430"/>
      <c r="BI34" s="430"/>
      <c r="BJ34" s="430"/>
      <c r="BK34" s="430"/>
      <c r="BL34" s="430"/>
      <c r="BM34" s="430"/>
      <c r="BN34" s="430"/>
      <c r="BO34" s="430"/>
      <c r="BP34" s="430"/>
      <c r="BQ34" s="431"/>
      <c r="BR34" s="165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7"/>
      <c r="CI34" s="477"/>
      <c r="CJ34" s="478"/>
      <c r="CK34" s="478"/>
      <c r="CL34" s="478"/>
      <c r="CM34" s="478"/>
      <c r="CN34" s="478"/>
      <c r="CO34" s="478"/>
      <c r="CP34" s="478"/>
      <c r="CQ34" s="478"/>
      <c r="CR34" s="478"/>
      <c r="CS34" s="478"/>
      <c r="CT34" s="478"/>
      <c r="CU34" s="478"/>
      <c r="CV34" s="478"/>
      <c r="CW34" s="478"/>
      <c r="CX34" s="479"/>
      <c r="CY34" s="483"/>
      <c r="CZ34" s="481"/>
      <c r="DA34" s="481"/>
      <c r="DB34" s="481"/>
      <c r="DC34" s="481"/>
      <c r="DD34" s="481"/>
      <c r="DE34" s="481"/>
      <c r="DF34" s="481"/>
      <c r="DG34" s="481"/>
      <c r="DH34" s="481"/>
      <c r="DI34" s="481"/>
      <c r="DJ34" s="481"/>
      <c r="DK34" s="481"/>
      <c r="DL34" s="481"/>
      <c r="DM34" s="481"/>
      <c r="DN34" s="482"/>
      <c r="DO34" s="536"/>
      <c r="DP34" s="537"/>
      <c r="DQ34" s="537"/>
      <c r="DR34" s="537"/>
      <c r="DS34" s="537"/>
      <c r="DT34" s="537"/>
      <c r="DU34" s="537"/>
      <c r="DV34" s="537"/>
      <c r="DW34" s="537"/>
      <c r="DX34" s="537"/>
      <c r="DY34" s="537"/>
      <c r="DZ34" s="537"/>
      <c r="EA34" s="537"/>
      <c r="EB34" s="538"/>
      <c r="EC34" s="37"/>
      <c r="ED34" s="38"/>
      <c r="EE34" s="38"/>
      <c r="EF34" s="38"/>
      <c r="EG34" s="38"/>
      <c r="EH34" s="38"/>
      <c r="EI34" s="38"/>
      <c r="EJ34" s="504"/>
      <c r="EK34" s="504"/>
      <c r="EL34" s="504"/>
      <c r="EM34" s="504"/>
      <c r="EN34" s="532"/>
      <c r="EO34" s="532"/>
      <c r="EP34" s="532"/>
      <c r="EQ34" s="532"/>
      <c r="ER34" s="532"/>
      <c r="ES34" s="532"/>
      <c r="ET34" s="532"/>
      <c r="EU34" s="532"/>
      <c r="EV34" s="532"/>
      <c r="EW34" s="532"/>
      <c r="EX34" s="532"/>
      <c r="EY34" s="532"/>
      <c r="EZ34" s="532"/>
      <c r="FA34" s="532"/>
      <c r="FB34" s="532"/>
      <c r="FC34" s="39"/>
      <c r="FD34" s="33"/>
      <c r="FL34" s="550"/>
      <c r="FM34" s="550"/>
      <c r="FN34" s="550"/>
      <c r="FO34" s="551"/>
      <c r="FP34" s="551"/>
      <c r="FQ34" s="551"/>
      <c r="FR34" s="551"/>
      <c r="FS34" s="551"/>
      <c r="FT34" s="551"/>
      <c r="FU34" s="551"/>
      <c r="FV34" s="551"/>
      <c r="FW34" s="551"/>
      <c r="FX34" s="551"/>
      <c r="FY34" s="551"/>
      <c r="FZ34" s="551"/>
      <c r="GA34" s="551"/>
      <c r="GB34" s="551"/>
      <c r="GC34" s="551"/>
      <c r="GD34" s="40"/>
      <c r="GF34" s="470"/>
      <c r="GG34" s="470"/>
      <c r="GH34" s="470"/>
      <c r="GI34" s="470"/>
      <c r="GJ34" s="9"/>
      <c r="GO34" s="34"/>
      <c r="GP34" s="530"/>
      <c r="GQ34" s="530"/>
      <c r="GR34" s="530"/>
      <c r="GS34" s="531"/>
      <c r="GT34" s="531"/>
      <c r="GU34" s="531"/>
      <c r="GV34" s="531"/>
      <c r="GW34" s="531"/>
      <c r="GX34" s="531"/>
      <c r="GY34" s="531"/>
    </row>
    <row r="35" spans="1:207" ht="6" customHeight="1" x14ac:dyDescent="0.4">
      <c r="A35" s="391"/>
      <c r="B35" s="441"/>
      <c r="C35" s="442"/>
      <c r="D35" s="442"/>
      <c r="E35" s="442"/>
      <c r="F35" s="443"/>
      <c r="G35" s="162" t="s">
        <v>9</v>
      </c>
      <c r="H35" s="163"/>
      <c r="I35" s="163"/>
      <c r="J35" s="163"/>
      <c r="K35" s="163"/>
      <c r="L35" s="163"/>
      <c r="M35" s="163"/>
      <c r="N35" s="163"/>
      <c r="O35" s="163"/>
      <c r="P35" s="163"/>
      <c r="Q35" s="164"/>
      <c r="R35" s="312"/>
      <c r="S35" s="313"/>
      <c r="T35" s="313"/>
      <c r="U35" s="313"/>
      <c r="V35" s="313"/>
      <c r="W35" s="313"/>
      <c r="X35" s="527"/>
      <c r="Y35" s="527"/>
      <c r="Z35" s="527"/>
      <c r="AA35" s="527"/>
      <c r="AB35" s="527"/>
      <c r="AC35" s="527"/>
      <c r="AD35" s="527"/>
      <c r="AE35" s="527"/>
      <c r="AF35" s="527"/>
      <c r="AG35" s="527"/>
      <c r="AH35" s="313" t="s">
        <v>85</v>
      </c>
      <c r="AI35" s="313"/>
      <c r="AJ35" s="313"/>
      <c r="AK35" s="313"/>
      <c r="AL35" s="527"/>
      <c r="AM35" s="527"/>
      <c r="AN35" s="527"/>
      <c r="AO35" s="527"/>
      <c r="AP35" s="527"/>
      <c r="AQ35" s="527"/>
      <c r="AR35" s="527"/>
      <c r="AS35" s="313" t="s">
        <v>86</v>
      </c>
      <c r="AT35" s="313"/>
      <c r="AU35" s="313"/>
      <c r="AV35" s="527"/>
      <c r="AW35" s="527"/>
      <c r="AX35" s="527"/>
      <c r="AY35" s="527"/>
      <c r="AZ35" s="527"/>
      <c r="BA35" s="527"/>
      <c r="BB35" s="527"/>
      <c r="BC35" s="313" t="s">
        <v>87</v>
      </c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  <c r="BP35" s="313"/>
      <c r="BQ35" s="332"/>
      <c r="BR35" s="168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70"/>
      <c r="CI35" s="477"/>
      <c r="CJ35" s="478"/>
      <c r="CK35" s="478"/>
      <c r="CL35" s="478"/>
      <c r="CM35" s="478"/>
      <c r="CN35" s="478"/>
      <c r="CO35" s="478"/>
      <c r="CP35" s="478"/>
      <c r="CQ35" s="478"/>
      <c r="CR35" s="478"/>
      <c r="CS35" s="478"/>
      <c r="CT35" s="478"/>
      <c r="CU35" s="478"/>
      <c r="CV35" s="478"/>
      <c r="CW35" s="478"/>
      <c r="CX35" s="479"/>
      <c r="CY35" s="483"/>
      <c r="CZ35" s="481"/>
      <c r="DA35" s="481"/>
      <c r="DB35" s="481"/>
      <c r="DC35" s="481"/>
      <c r="DD35" s="481"/>
      <c r="DE35" s="481"/>
      <c r="DF35" s="481"/>
      <c r="DG35" s="481"/>
      <c r="DH35" s="481"/>
      <c r="DI35" s="481"/>
      <c r="DJ35" s="481"/>
      <c r="DK35" s="481"/>
      <c r="DL35" s="481"/>
      <c r="DM35" s="481"/>
      <c r="DN35" s="482"/>
      <c r="DO35" s="536"/>
      <c r="DP35" s="537"/>
      <c r="DQ35" s="537"/>
      <c r="DR35" s="537"/>
      <c r="DS35" s="537"/>
      <c r="DT35" s="537"/>
      <c r="DU35" s="537"/>
      <c r="DV35" s="537"/>
      <c r="DW35" s="537"/>
      <c r="DX35" s="537"/>
      <c r="DY35" s="537"/>
      <c r="DZ35" s="537"/>
      <c r="EA35" s="537"/>
      <c r="EB35" s="538"/>
      <c r="EC35" s="37"/>
      <c r="ED35" s="38"/>
      <c r="EE35" s="38"/>
      <c r="EF35" s="38"/>
      <c r="EG35" s="38"/>
      <c r="EH35" s="38"/>
      <c r="EI35" s="38"/>
      <c r="EJ35" s="504" t="s">
        <v>72</v>
      </c>
      <c r="EK35" s="504"/>
      <c r="EL35" s="504"/>
      <c r="EM35" s="504"/>
      <c r="EN35" s="532" t="s">
        <v>65</v>
      </c>
      <c r="EO35" s="532"/>
      <c r="EP35" s="532"/>
      <c r="EQ35" s="532"/>
      <c r="ER35" s="532"/>
      <c r="ES35" s="532"/>
      <c r="ET35" s="532"/>
      <c r="EU35" s="532"/>
      <c r="EV35" s="532"/>
      <c r="EW35" s="532"/>
      <c r="EX35" s="532"/>
      <c r="EY35" s="532"/>
      <c r="EZ35" s="532"/>
      <c r="FA35" s="532"/>
      <c r="FB35" s="532"/>
      <c r="FC35" s="39"/>
      <c r="FD35" s="33"/>
      <c r="FL35" s="550"/>
      <c r="FM35" s="550"/>
      <c r="FN35" s="550"/>
      <c r="FO35" s="551"/>
      <c r="FP35" s="551"/>
      <c r="FQ35" s="551"/>
      <c r="FR35" s="551"/>
      <c r="FS35" s="551"/>
      <c r="FT35" s="551"/>
      <c r="FU35" s="551"/>
      <c r="FV35" s="551"/>
      <c r="FW35" s="551"/>
      <c r="FX35" s="551"/>
      <c r="FY35" s="551"/>
      <c r="FZ35" s="551"/>
      <c r="GA35" s="551"/>
      <c r="GB35" s="551"/>
      <c r="GC35" s="551"/>
      <c r="GD35" s="40"/>
      <c r="GF35" s="470"/>
      <c r="GG35" s="470"/>
      <c r="GH35" s="470"/>
      <c r="GI35" s="470"/>
      <c r="GJ35" s="9"/>
      <c r="GP35" s="530"/>
      <c r="GQ35" s="530"/>
      <c r="GR35" s="530"/>
      <c r="GS35" s="531"/>
      <c r="GT35" s="531"/>
      <c r="GU35" s="531"/>
      <c r="GV35" s="531"/>
      <c r="GW35" s="531"/>
      <c r="GX35" s="531"/>
      <c r="GY35" s="531"/>
    </row>
    <row r="36" spans="1:207" ht="6" customHeight="1" x14ac:dyDescent="0.4">
      <c r="A36" s="391"/>
      <c r="B36" s="441"/>
      <c r="C36" s="442"/>
      <c r="D36" s="442"/>
      <c r="E36" s="442"/>
      <c r="F36" s="443"/>
      <c r="G36" s="165"/>
      <c r="H36" s="166"/>
      <c r="I36" s="166"/>
      <c r="J36" s="166"/>
      <c r="K36" s="166"/>
      <c r="L36" s="166"/>
      <c r="M36" s="166"/>
      <c r="N36" s="166"/>
      <c r="O36" s="166"/>
      <c r="P36" s="166"/>
      <c r="Q36" s="167"/>
      <c r="R36" s="314"/>
      <c r="S36" s="315"/>
      <c r="T36" s="315"/>
      <c r="U36" s="315"/>
      <c r="V36" s="315"/>
      <c r="W36" s="315"/>
      <c r="X36" s="528"/>
      <c r="Y36" s="528"/>
      <c r="Z36" s="528"/>
      <c r="AA36" s="528"/>
      <c r="AB36" s="528"/>
      <c r="AC36" s="528"/>
      <c r="AD36" s="528"/>
      <c r="AE36" s="528"/>
      <c r="AF36" s="528"/>
      <c r="AG36" s="528"/>
      <c r="AH36" s="315"/>
      <c r="AI36" s="315"/>
      <c r="AJ36" s="315"/>
      <c r="AK36" s="315"/>
      <c r="AL36" s="528"/>
      <c r="AM36" s="528"/>
      <c r="AN36" s="528"/>
      <c r="AO36" s="528"/>
      <c r="AP36" s="528"/>
      <c r="AQ36" s="528"/>
      <c r="AR36" s="528"/>
      <c r="AS36" s="315"/>
      <c r="AT36" s="315"/>
      <c r="AU36" s="315"/>
      <c r="AV36" s="528"/>
      <c r="AW36" s="528"/>
      <c r="AX36" s="528"/>
      <c r="AY36" s="528"/>
      <c r="AZ36" s="528"/>
      <c r="BA36" s="528"/>
      <c r="BB36" s="528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33"/>
      <c r="BR36" s="41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19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3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4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6"/>
      <c r="EA36" s="46"/>
      <c r="EB36" s="47"/>
      <c r="EC36" s="38"/>
      <c r="ED36" s="38"/>
      <c r="EE36" s="38"/>
      <c r="EF36" s="38"/>
      <c r="EG36" s="38"/>
      <c r="EH36" s="38"/>
      <c r="EI36" s="38"/>
      <c r="EJ36" s="504"/>
      <c r="EK36" s="504"/>
      <c r="EL36" s="504"/>
      <c r="EM36" s="504"/>
      <c r="EN36" s="532"/>
      <c r="EO36" s="532"/>
      <c r="EP36" s="532"/>
      <c r="EQ36" s="532"/>
      <c r="ER36" s="532"/>
      <c r="ES36" s="532"/>
      <c r="ET36" s="532"/>
      <c r="EU36" s="532"/>
      <c r="EV36" s="532"/>
      <c r="EW36" s="532"/>
      <c r="EX36" s="532"/>
      <c r="EY36" s="532"/>
      <c r="EZ36" s="532"/>
      <c r="FA36" s="532"/>
      <c r="FB36" s="532"/>
      <c r="FC36" s="39"/>
      <c r="FD36" s="33"/>
      <c r="FL36" s="550"/>
      <c r="FM36" s="550"/>
      <c r="FN36" s="550"/>
      <c r="FO36" s="551"/>
      <c r="FP36" s="551"/>
      <c r="FQ36" s="551"/>
      <c r="FR36" s="551"/>
      <c r="FS36" s="551"/>
      <c r="FT36" s="551"/>
      <c r="FU36" s="551"/>
      <c r="FV36" s="551"/>
      <c r="FW36" s="551"/>
      <c r="FX36" s="551"/>
      <c r="FY36" s="551"/>
      <c r="FZ36" s="551"/>
      <c r="GA36" s="551"/>
      <c r="GB36" s="551"/>
      <c r="GC36" s="551"/>
      <c r="GD36" s="40"/>
      <c r="GF36" s="470"/>
      <c r="GG36" s="470"/>
      <c r="GH36" s="470"/>
      <c r="GI36" s="470"/>
      <c r="GJ36" s="9"/>
      <c r="GP36" s="530"/>
      <c r="GQ36" s="530"/>
      <c r="GR36" s="530"/>
      <c r="GS36" s="531"/>
      <c r="GT36" s="531"/>
      <c r="GU36" s="531"/>
      <c r="GV36" s="531"/>
      <c r="GW36" s="531"/>
      <c r="GX36" s="531"/>
      <c r="GY36" s="531"/>
    </row>
    <row r="37" spans="1:207" ht="6" customHeight="1" x14ac:dyDescent="0.4">
      <c r="A37" s="391"/>
      <c r="B37" s="441"/>
      <c r="C37" s="442"/>
      <c r="D37" s="442"/>
      <c r="E37" s="442"/>
      <c r="F37" s="443"/>
      <c r="G37" s="168"/>
      <c r="H37" s="169"/>
      <c r="I37" s="169"/>
      <c r="J37" s="169"/>
      <c r="K37" s="169"/>
      <c r="L37" s="169"/>
      <c r="M37" s="169"/>
      <c r="N37" s="169"/>
      <c r="O37" s="169"/>
      <c r="P37" s="169"/>
      <c r="Q37" s="170"/>
      <c r="R37" s="316"/>
      <c r="S37" s="317"/>
      <c r="T37" s="317"/>
      <c r="U37" s="317"/>
      <c r="V37" s="317"/>
      <c r="W37" s="317"/>
      <c r="X37" s="529"/>
      <c r="Y37" s="529"/>
      <c r="Z37" s="529"/>
      <c r="AA37" s="529"/>
      <c r="AB37" s="529"/>
      <c r="AC37" s="529"/>
      <c r="AD37" s="529"/>
      <c r="AE37" s="529"/>
      <c r="AF37" s="529"/>
      <c r="AG37" s="529"/>
      <c r="AH37" s="317"/>
      <c r="AI37" s="317"/>
      <c r="AJ37" s="317"/>
      <c r="AK37" s="317"/>
      <c r="AL37" s="529"/>
      <c r="AM37" s="529"/>
      <c r="AN37" s="529"/>
      <c r="AO37" s="529"/>
      <c r="AP37" s="529"/>
      <c r="AQ37" s="529"/>
      <c r="AR37" s="529"/>
      <c r="AS37" s="317"/>
      <c r="AT37" s="317"/>
      <c r="AU37" s="317"/>
      <c r="AV37" s="529"/>
      <c r="AW37" s="529"/>
      <c r="AX37" s="529"/>
      <c r="AY37" s="529"/>
      <c r="AZ37" s="529"/>
      <c r="BA37" s="529"/>
      <c r="BB37" s="529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34"/>
      <c r="BR37" s="41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19"/>
      <c r="CI37" s="48"/>
      <c r="CQ37" s="374" t="s">
        <v>75</v>
      </c>
      <c r="CR37" s="374"/>
      <c r="CS37" s="374"/>
      <c r="CT37" s="374"/>
      <c r="CU37" s="374"/>
      <c r="CV37" s="374"/>
      <c r="CW37" s="374"/>
      <c r="CX37" s="49"/>
      <c r="CY37" s="48"/>
      <c r="CZ37" s="6"/>
      <c r="DA37" s="6"/>
      <c r="DB37" s="6"/>
      <c r="DC37" s="6"/>
      <c r="DD37" s="6"/>
      <c r="DE37" s="6"/>
      <c r="DF37" s="6"/>
      <c r="DG37" s="374" t="s">
        <v>75</v>
      </c>
      <c r="DH37" s="374"/>
      <c r="DI37" s="374"/>
      <c r="DJ37" s="374"/>
      <c r="DK37" s="374"/>
      <c r="DL37" s="374"/>
      <c r="DM37" s="374"/>
      <c r="DN37" s="49"/>
      <c r="DP37" s="6"/>
      <c r="DQ37" s="6"/>
      <c r="DR37" s="6"/>
      <c r="DS37" s="6"/>
      <c r="DT37" s="6"/>
      <c r="DU37" s="6"/>
      <c r="DV37" s="6"/>
      <c r="DW37" s="6"/>
      <c r="DX37" s="6"/>
      <c r="EB37" s="39"/>
      <c r="EC37" s="38"/>
      <c r="EI37" s="38"/>
      <c r="EJ37" s="504"/>
      <c r="EK37" s="504"/>
      <c r="EL37" s="504"/>
      <c r="EM37" s="504"/>
      <c r="EN37" s="532"/>
      <c r="EO37" s="532"/>
      <c r="EP37" s="532"/>
      <c r="EQ37" s="532"/>
      <c r="ER37" s="532"/>
      <c r="ES37" s="532"/>
      <c r="ET37" s="532"/>
      <c r="EU37" s="532"/>
      <c r="EV37" s="532"/>
      <c r="EW37" s="532"/>
      <c r="EX37" s="532"/>
      <c r="EY37" s="532"/>
      <c r="EZ37" s="532"/>
      <c r="FA37" s="532"/>
      <c r="FB37" s="532"/>
      <c r="FC37" s="39"/>
      <c r="FD37" s="37"/>
      <c r="FJ37" s="38"/>
      <c r="FL37" s="550"/>
      <c r="FM37" s="550"/>
      <c r="FN37" s="550"/>
      <c r="FO37" s="551"/>
      <c r="FP37" s="551"/>
      <c r="FQ37" s="551"/>
      <c r="FR37" s="551"/>
      <c r="FS37" s="551"/>
      <c r="FT37" s="551"/>
      <c r="FU37" s="551"/>
      <c r="FV37" s="551"/>
      <c r="FW37" s="551"/>
      <c r="FX37" s="551"/>
      <c r="FY37" s="551"/>
      <c r="FZ37" s="551"/>
      <c r="GA37" s="551"/>
      <c r="GB37" s="551"/>
      <c r="GC37" s="551"/>
      <c r="GD37" s="50"/>
      <c r="GF37" s="470"/>
      <c r="GG37" s="470"/>
      <c r="GH37" s="470"/>
      <c r="GI37" s="470"/>
      <c r="GJ37" s="9"/>
      <c r="GP37" s="530"/>
      <c r="GQ37" s="530"/>
      <c r="GR37" s="530"/>
      <c r="GS37" s="531"/>
      <c r="GT37" s="531"/>
      <c r="GU37" s="531"/>
      <c r="GV37" s="531"/>
      <c r="GW37" s="531"/>
      <c r="GX37" s="531"/>
      <c r="GY37" s="531"/>
    </row>
    <row r="38" spans="1:207" ht="6" customHeight="1" x14ac:dyDescent="0.4">
      <c r="A38" s="391"/>
      <c r="B38" s="441"/>
      <c r="C38" s="442"/>
      <c r="D38" s="442"/>
      <c r="E38" s="442"/>
      <c r="F38" s="443"/>
      <c r="G38" s="469" t="s">
        <v>10</v>
      </c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7"/>
      <c r="S38" s="463"/>
      <c r="T38" s="463"/>
      <c r="U38" s="463"/>
      <c r="V38" s="463"/>
      <c r="W38" s="463"/>
      <c r="X38" s="463"/>
      <c r="Y38" s="463"/>
      <c r="Z38" s="463"/>
      <c r="AA38" s="463"/>
      <c r="AB38" s="463"/>
      <c r="AC38" s="465"/>
      <c r="AD38" s="467"/>
      <c r="AE38" s="463"/>
      <c r="AF38" s="463"/>
      <c r="AG38" s="463"/>
      <c r="AH38" s="463"/>
      <c r="AI38" s="463"/>
      <c r="AJ38" s="463"/>
      <c r="AK38" s="463"/>
      <c r="AL38" s="463"/>
      <c r="AM38" s="463"/>
      <c r="AN38" s="463"/>
      <c r="AO38" s="465"/>
      <c r="AP38" s="467"/>
      <c r="AQ38" s="463"/>
      <c r="AR38" s="463"/>
      <c r="AS38" s="463"/>
      <c r="AT38" s="463"/>
      <c r="AU38" s="463"/>
      <c r="AV38" s="463"/>
      <c r="AW38" s="463"/>
      <c r="AX38" s="463"/>
      <c r="AY38" s="463"/>
      <c r="AZ38" s="463"/>
      <c r="BA38" s="270"/>
      <c r="BB38" s="505"/>
      <c r="BC38" s="506"/>
      <c r="BD38" s="506"/>
      <c r="BE38" s="506"/>
      <c r="BF38" s="506"/>
      <c r="BG38" s="506"/>
      <c r="BH38" s="506"/>
      <c r="BI38" s="506"/>
      <c r="BJ38" s="506"/>
      <c r="BK38" s="506"/>
      <c r="BL38" s="506"/>
      <c r="BM38" s="506"/>
      <c r="BN38" s="506"/>
      <c r="BO38" s="506"/>
      <c r="BP38" s="506"/>
      <c r="BQ38" s="507"/>
      <c r="BR38" s="51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1"/>
      <c r="CJ38" s="181"/>
      <c r="CK38" s="182"/>
      <c r="CL38" s="182"/>
      <c r="CM38" s="182"/>
      <c r="CN38" s="182"/>
      <c r="CO38" s="182"/>
      <c r="CP38" s="183"/>
      <c r="CQ38" s="374"/>
      <c r="CR38" s="374"/>
      <c r="CS38" s="374"/>
      <c r="CT38" s="374"/>
      <c r="CU38" s="374"/>
      <c r="CV38" s="374"/>
      <c r="CW38" s="374"/>
      <c r="CX38" s="52"/>
      <c r="CY38" s="51"/>
      <c r="CZ38" s="181"/>
      <c r="DA38" s="182"/>
      <c r="DB38" s="182"/>
      <c r="DC38" s="182"/>
      <c r="DD38" s="182"/>
      <c r="DE38" s="182"/>
      <c r="DF38" s="183"/>
      <c r="DG38" s="374"/>
      <c r="DH38" s="374"/>
      <c r="DI38" s="374"/>
      <c r="DJ38" s="374"/>
      <c r="DK38" s="374"/>
      <c r="DL38" s="374"/>
      <c r="DM38" s="374"/>
      <c r="DN38" s="53"/>
      <c r="DP38" s="54"/>
      <c r="DW38" s="54"/>
      <c r="DX38" s="54"/>
      <c r="EB38" s="39"/>
      <c r="EC38" s="55" t="s">
        <v>42</v>
      </c>
      <c r="EI38" s="56"/>
      <c r="EJ38" s="504" t="s">
        <v>73</v>
      </c>
      <c r="EK38" s="504"/>
      <c r="EL38" s="504"/>
      <c r="EM38" s="504"/>
      <c r="EN38" s="532" t="s">
        <v>66</v>
      </c>
      <c r="EO38" s="532"/>
      <c r="EP38" s="532"/>
      <c r="EQ38" s="532"/>
      <c r="ER38" s="532"/>
      <c r="ES38" s="532"/>
      <c r="ET38" s="532"/>
      <c r="EU38" s="532"/>
      <c r="EV38" s="532"/>
      <c r="EW38" s="532"/>
      <c r="EX38" s="532"/>
      <c r="EY38" s="532"/>
      <c r="EZ38" s="532"/>
      <c r="FA38" s="532"/>
      <c r="FB38" s="532"/>
      <c r="FC38" s="27"/>
      <c r="FD38" s="51"/>
      <c r="FJ38" s="52"/>
      <c r="FL38" s="57"/>
      <c r="FM38" s="57"/>
      <c r="FN38" s="57"/>
      <c r="FO38" s="58"/>
      <c r="FP38" s="58"/>
      <c r="FQ38" s="58"/>
      <c r="FR38" s="58"/>
      <c r="FS38" s="58"/>
      <c r="FT38" s="58"/>
      <c r="FU38" s="59"/>
      <c r="FV38" s="59"/>
      <c r="FW38" s="59"/>
      <c r="FX38" s="59"/>
      <c r="FY38" s="58"/>
      <c r="FZ38" s="58"/>
      <c r="GA38" s="58"/>
      <c r="GB38" s="58"/>
      <c r="GC38" s="58"/>
      <c r="GD38" s="60"/>
      <c r="GE38" s="61"/>
      <c r="GF38" s="470"/>
      <c r="GG38" s="470"/>
      <c r="GH38" s="470"/>
      <c r="GI38" s="470"/>
      <c r="GJ38" s="9"/>
      <c r="GP38" s="530"/>
      <c r="GQ38" s="530"/>
      <c r="GR38" s="530"/>
      <c r="GS38" s="531"/>
      <c r="GT38" s="531"/>
      <c r="GU38" s="531"/>
      <c r="GV38" s="531"/>
      <c r="GW38" s="531"/>
      <c r="GX38" s="531"/>
      <c r="GY38" s="531"/>
    </row>
    <row r="39" spans="1:207" ht="6" customHeight="1" x14ac:dyDescent="0.4">
      <c r="A39" s="391"/>
      <c r="B39" s="441"/>
      <c r="C39" s="442"/>
      <c r="D39" s="442"/>
      <c r="E39" s="442"/>
      <c r="F39" s="443"/>
      <c r="G39" s="469"/>
      <c r="H39" s="469"/>
      <c r="I39" s="469"/>
      <c r="J39" s="469"/>
      <c r="K39" s="469"/>
      <c r="L39" s="469"/>
      <c r="M39" s="469"/>
      <c r="N39" s="469"/>
      <c r="O39" s="469"/>
      <c r="P39" s="469"/>
      <c r="Q39" s="469"/>
      <c r="R39" s="467"/>
      <c r="S39" s="463"/>
      <c r="T39" s="463"/>
      <c r="U39" s="463"/>
      <c r="V39" s="463"/>
      <c r="W39" s="463"/>
      <c r="X39" s="463"/>
      <c r="Y39" s="463"/>
      <c r="Z39" s="463"/>
      <c r="AA39" s="463"/>
      <c r="AB39" s="463"/>
      <c r="AC39" s="465"/>
      <c r="AD39" s="467"/>
      <c r="AE39" s="463"/>
      <c r="AF39" s="463"/>
      <c r="AG39" s="463"/>
      <c r="AH39" s="463"/>
      <c r="AI39" s="463"/>
      <c r="AJ39" s="463"/>
      <c r="AK39" s="463"/>
      <c r="AL39" s="463"/>
      <c r="AM39" s="463"/>
      <c r="AN39" s="463"/>
      <c r="AO39" s="465"/>
      <c r="AP39" s="467"/>
      <c r="AQ39" s="463"/>
      <c r="AR39" s="463"/>
      <c r="AS39" s="463"/>
      <c r="AT39" s="463"/>
      <c r="AU39" s="463"/>
      <c r="AV39" s="463"/>
      <c r="AW39" s="463"/>
      <c r="AX39" s="463"/>
      <c r="AY39" s="463"/>
      <c r="AZ39" s="463"/>
      <c r="BA39" s="270"/>
      <c r="BB39" s="508"/>
      <c r="BC39" s="509"/>
      <c r="BD39" s="509"/>
      <c r="BE39" s="509"/>
      <c r="BF39" s="509"/>
      <c r="BG39" s="509"/>
      <c r="BH39" s="509"/>
      <c r="BI39" s="509"/>
      <c r="BJ39" s="509"/>
      <c r="BK39" s="509"/>
      <c r="BL39" s="509"/>
      <c r="BM39" s="509"/>
      <c r="BN39" s="509"/>
      <c r="BO39" s="509"/>
      <c r="BP39" s="509"/>
      <c r="BQ39" s="510"/>
      <c r="BR39" s="51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1"/>
      <c r="CJ39" s="184"/>
      <c r="CK39" s="185"/>
      <c r="CL39" s="185"/>
      <c r="CM39" s="185"/>
      <c r="CN39" s="185"/>
      <c r="CO39" s="185"/>
      <c r="CP39" s="186"/>
      <c r="CQ39" s="374"/>
      <c r="CR39" s="374"/>
      <c r="CS39" s="374"/>
      <c r="CT39" s="374"/>
      <c r="CU39" s="374"/>
      <c r="CV39" s="374"/>
      <c r="CW39" s="374"/>
      <c r="CX39" s="52"/>
      <c r="CY39" s="51"/>
      <c r="CZ39" s="184"/>
      <c r="DA39" s="185"/>
      <c r="DB39" s="185"/>
      <c r="DC39" s="185"/>
      <c r="DD39" s="185"/>
      <c r="DE39" s="185"/>
      <c r="DF39" s="186"/>
      <c r="DG39" s="374"/>
      <c r="DH39" s="374"/>
      <c r="DI39" s="374"/>
      <c r="DJ39" s="374"/>
      <c r="DK39" s="374"/>
      <c r="DL39" s="374"/>
      <c r="DM39" s="374"/>
      <c r="DN39" s="53"/>
      <c r="DP39" s="54"/>
      <c r="DR39" s="54"/>
      <c r="DS39" s="54"/>
      <c r="DT39" s="54"/>
      <c r="DU39" s="54"/>
      <c r="DV39" s="54"/>
      <c r="DW39" s="54"/>
      <c r="DX39" s="54"/>
      <c r="EB39" s="38"/>
      <c r="EC39" s="41"/>
      <c r="EI39" s="56"/>
      <c r="EJ39" s="504"/>
      <c r="EK39" s="504"/>
      <c r="EL39" s="504"/>
      <c r="EM39" s="504"/>
      <c r="EN39" s="532"/>
      <c r="EO39" s="532"/>
      <c r="EP39" s="532"/>
      <c r="EQ39" s="532"/>
      <c r="ER39" s="532"/>
      <c r="ES39" s="532"/>
      <c r="ET39" s="532"/>
      <c r="EU39" s="532"/>
      <c r="EV39" s="532"/>
      <c r="EW39" s="532"/>
      <c r="EX39" s="532"/>
      <c r="EY39" s="532"/>
      <c r="EZ39" s="532"/>
      <c r="FA39" s="532"/>
      <c r="FB39" s="532"/>
      <c r="FC39" s="27"/>
      <c r="FD39" s="51"/>
      <c r="FL39" s="57"/>
      <c r="FM39" s="57"/>
      <c r="FN39" s="57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60"/>
      <c r="GE39" s="61"/>
      <c r="GF39" s="470"/>
      <c r="GG39" s="470"/>
      <c r="GH39" s="470"/>
      <c r="GI39" s="470"/>
      <c r="GJ39" s="9"/>
      <c r="GO39" s="38"/>
      <c r="GP39" s="58"/>
      <c r="GQ39" s="58"/>
      <c r="GR39" s="58"/>
      <c r="GS39" s="58"/>
      <c r="GT39" s="58"/>
      <c r="GU39" s="58"/>
      <c r="GV39" s="58"/>
      <c r="GW39" s="58"/>
      <c r="GX39" s="59"/>
      <c r="GY39" s="59"/>
    </row>
    <row r="40" spans="1:207" ht="5.45" customHeight="1" x14ac:dyDescent="0.4">
      <c r="A40" s="391"/>
      <c r="B40" s="441"/>
      <c r="C40" s="442"/>
      <c r="D40" s="442"/>
      <c r="E40" s="442"/>
      <c r="F40" s="443"/>
      <c r="G40" s="469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7"/>
      <c r="S40" s="463"/>
      <c r="T40" s="463"/>
      <c r="U40" s="463"/>
      <c r="V40" s="463"/>
      <c r="W40" s="463"/>
      <c r="X40" s="463"/>
      <c r="Y40" s="463"/>
      <c r="Z40" s="463"/>
      <c r="AA40" s="463"/>
      <c r="AB40" s="463"/>
      <c r="AC40" s="465"/>
      <c r="AD40" s="467"/>
      <c r="AE40" s="463"/>
      <c r="AF40" s="463"/>
      <c r="AG40" s="463"/>
      <c r="AH40" s="463"/>
      <c r="AI40" s="463"/>
      <c r="AJ40" s="463"/>
      <c r="AK40" s="463"/>
      <c r="AL40" s="463"/>
      <c r="AM40" s="463"/>
      <c r="AN40" s="463"/>
      <c r="AO40" s="465"/>
      <c r="AP40" s="467"/>
      <c r="AQ40" s="463"/>
      <c r="AR40" s="463"/>
      <c r="AS40" s="463"/>
      <c r="AT40" s="463"/>
      <c r="AU40" s="463"/>
      <c r="AV40" s="463"/>
      <c r="AW40" s="463"/>
      <c r="AX40" s="463"/>
      <c r="AY40" s="463"/>
      <c r="AZ40" s="463"/>
      <c r="BA40" s="270"/>
      <c r="BB40" s="508"/>
      <c r="BC40" s="509"/>
      <c r="BD40" s="509"/>
      <c r="BE40" s="509"/>
      <c r="BF40" s="509"/>
      <c r="BG40" s="509"/>
      <c r="BH40" s="509"/>
      <c r="BI40" s="509"/>
      <c r="BJ40" s="509"/>
      <c r="BK40" s="509"/>
      <c r="BL40" s="509"/>
      <c r="BM40" s="509"/>
      <c r="BN40" s="509"/>
      <c r="BO40" s="509"/>
      <c r="BP40" s="509"/>
      <c r="BQ40" s="510"/>
      <c r="BR40" s="52"/>
      <c r="BS40" s="52"/>
      <c r="BT40" s="52"/>
      <c r="BU40" s="52"/>
      <c r="BV40" s="52"/>
      <c r="BW40" s="52"/>
      <c r="CE40" s="52"/>
      <c r="CF40" s="52"/>
      <c r="CG40" s="52"/>
      <c r="CH40" s="52"/>
      <c r="CI40" s="51"/>
      <c r="CJ40" s="184"/>
      <c r="CK40" s="185"/>
      <c r="CL40" s="185"/>
      <c r="CM40" s="185"/>
      <c r="CN40" s="185"/>
      <c r="CO40" s="185"/>
      <c r="CP40" s="186"/>
      <c r="CQ40" s="374"/>
      <c r="CR40" s="374"/>
      <c r="CS40" s="374"/>
      <c r="CT40" s="374"/>
      <c r="CU40" s="374"/>
      <c r="CV40" s="374"/>
      <c r="CW40" s="374"/>
      <c r="CX40" s="53"/>
      <c r="CY40" s="51"/>
      <c r="CZ40" s="184"/>
      <c r="DA40" s="185"/>
      <c r="DB40" s="185"/>
      <c r="DC40" s="185"/>
      <c r="DD40" s="185"/>
      <c r="DE40" s="185"/>
      <c r="DF40" s="186"/>
      <c r="DG40" s="374"/>
      <c r="DH40" s="374"/>
      <c r="DI40" s="374"/>
      <c r="DJ40" s="374"/>
      <c r="DK40" s="374"/>
      <c r="DL40" s="374"/>
      <c r="DM40" s="374"/>
      <c r="DN40" s="53"/>
      <c r="DP40" s="518"/>
      <c r="DQ40" s="519"/>
      <c r="DR40" s="519"/>
      <c r="DS40" s="519"/>
      <c r="DT40" s="519"/>
      <c r="DU40" s="519"/>
      <c r="DV40" s="519"/>
      <c r="DW40" s="519"/>
      <c r="DX40" s="520"/>
      <c r="DZ40" s="237" t="s">
        <v>12</v>
      </c>
      <c r="EA40" s="237"/>
      <c r="EB40" s="62"/>
      <c r="EC40" s="41"/>
      <c r="ED40" s="181"/>
      <c r="EE40" s="182"/>
      <c r="EF40" s="182"/>
      <c r="EG40" s="182"/>
      <c r="EH40" s="183"/>
      <c r="EI40" s="56"/>
      <c r="EJ40" s="504"/>
      <c r="EK40" s="504"/>
      <c r="EL40" s="504"/>
      <c r="EM40" s="504"/>
      <c r="EN40" s="532"/>
      <c r="EO40" s="532"/>
      <c r="EP40" s="532"/>
      <c r="EQ40" s="532"/>
      <c r="ER40" s="532"/>
      <c r="ES40" s="532"/>
      <c r="ET40" s="532"/>
      <c r="EU40" s="532"/>
      <c r="EV40" s="532"/>
      <c r="EW40" s="532"/>
      <c r="EX40" s="532"/>
      <c r="EY40" s="532"/>
      <c r="EZ40" s="532"/>
      <c r="FA40" s="532"/>
      <c r="FB40" s="532"/>
      <c r="FC40" s="27"/>
      <c r="FD40" s="51"/>
      <c r="FE40" s="181"/>
      <c r="FF40" s="182"/>
      <c r="FG40" s="182"/>
      <c r="FH40" s="182"/>
      <c r="FI40" s="182"/>
      <c r="FJ40" s="183"/>
      <c r="FL40" s="552" t="s">
        <v>69</v>
      </c>
      <c r="FM40" s="552"/>
      <c r="FN40" s="552"/>
      <c r="FO40" s="553" t="s">
        <v>30</v>
      </c>
      <c r="FP40" s="553"/>
      <c r="FQ40" s="553"/>
      <c r="FR40" s="553"/>
      <c r="FS40" s="553"/>
      <c r="FT40" s="553"/>
      <c r="FU40" s="553"/>
      <c r="FV40" s="553"/>
      <c r="FW40" s="553"/>
      <c r="FX40" s="553"/>
      <c r="FY40" s="553"/>
      <c r="FZ40" s="553"/>
      <c r="GA40" s="553"/>
      <c r="GB40" s="553"/>
      <c r="GC40" s="553"/>
      <c r="GD40" s="63"/>
      <c r="GE40" s="61"/>
      <c r="GF40" s="470"/>
      <c r="GG40" s="470"/>
      <c r="GH40" s="470"/>
      <c r="GI40" s="470"/>
      <c r="GJ40" s="9"/>
      <c r="GO40" s="64"/>
      <c r="GP40" s="58"/>
      <c r="GQ40" s="58"/>
      <c r="GR40" s="58"/>
      <c r="GS40" s="58"/>
      <c r="GT40" s="58"/>
      <c r="GU40" s="58"/>
      <c r="GV40" s="58"/>
      <c r="GW40" s="58"/>
      <c r="GX40" s="58"/>
      <c r="GY40" s="58"/>
    </row>
    <row r="41" spans="1:207" ht="6" customHeight="1" x14ac:dyDescent="0.4">
      <c r="A41" s="391"/>
      <c r="B41" s="441"/>
      <c r="C41" s="442"/>
      <c r="D41" s="442"/>
      <c r="E41" s="442"/>
      <c r="F41" s="443"/>
      <c r="G41" s="469"/>
      <c r="H41" s="469"/>
      <c r="I41" s="469"/>
      <c r="J41" s="469"/>
      <c r="K41" s="469"/>
      <c r="L41" s="469"/>
      <c r="M41" s="469"/>
      <c r="N41" s="469"/>
      <c r="O41" s="469"/>
      <c r="P41" s="469"/>
      <c r="Q41" s="469"/>
      <c r="R41" s="468"/>
      <c r="S41" s="464"/>
      <c r="T41" s="464"/>
      <c r="U41" s="464"/>
      <c r="V41" s="464"/>
      <c r="W41" s="464"/>
      <c r="X41" s="464"/>
      <c r="Y41" s="464"/>
      <c r="Z41" s="464"/>
      <c r="AA41" s="464"/>
      <c r="AB41" s="464"/>
      <c r="AC41" s="466"/>
      <c r="AD41" s="468"/>
      <c r="AE41" s="464"/>
      <c r="AF41" s="464"/>
      <c r="AG41" s="464"/>
      <c r="AH41" s="464"/>
      <c r="AI41" s="464"/>
      <c r="AJ41" s="464"/>
      <c r="AK41" s="464"/>
      <c r="AL41" s="464"/>
      <c r="AM41" s="464"/>
      <c r="AN41" s="464"/>
      <c r="AO41" s="466"/>
      <c r="AP41" s="468"/>
      <c r="AQ41" s="464"/>
      <c r="AR41" s="464"/>
      <c r="AS41" s="464"/>
      <c r="AT41" s="464"/>
      <c r="AU41" s="464"/>
      <c r="AV41" s="464"/>
      <c r="AW41" s="464"/>
      <c r="AX41" s="464"/>
      <c r="AY41" s="464"/>
      <c r="AZ41" s="464"/>
      <c r="BA41" s="272"/>
      <c r="BB41" s="511"/>
      <c r="BC41" s="512"/>
      <c r="BD41" s="512"/>
      <c r="BE41" s="512"/>
      <c r="BF41" s="512"/>
      <c r="BG41" s="512"/>
      <c r="BH41" s="512"/>
      <c r="BI41" s="512"/>
      <c r="BJ41" s="512"/>
      <c r="BK41" s="512"/>
      <c r="BL41" s="512"/>
      <c r="BM41" s="512"/>
      <c r="BN41" s="512"/>
      <c r="BO41" s="512"/>
      <c r="BP41" s="512"/>
      <c r="BQ41" s="513"/>
      <c r="BR41" s="52"/>
      <c r="BS41" s="52"/>
      <c r="BT41" s="52"/>
      <c r="BU41" s="52"/>
      <c r="BV41" s="52"/>
      <c r="BW41" s="52"/>
      <c r="CE41" s="55"/>
      <c r="CF41" s="55"/>
      <c r="CG41" s="55"/>
      <c r="CH41" s="27"/>
      <c r="CI41" s="55"/>
      <c r="CJ41" s="187"/>
      <c r="CK41" s="188"/>
      <c r="CL41" s="188"/>
      <c r="CM41" s="188"/>
      <c r="CN41" s="188"/>
      <c r="CO41" s="188"/>
      <c r="CP41" s="189"/>
      <c r="CQ41" s="374"/>
      <c r="CR41" s="374"/>
      <c r="CS41" s="374"/>
      <c r="CT41" s="374"/>
      <c r="CU41" s="374"/>
      <c r="CV41" s="374"/>
      <c r="CW41" s="374"/>
      <c r="CX41" s="27"/>
      <c r="CY41" s="55"/>
      <c r="CZ41" s="187"/>
      <c r="DA41" s="188"/>
      <c r="DB41" s="188"/>
      <c r="DC41" s="188"/>
      <c r="DD41" s="188"/>
      <c r="DE41" s="188"/>
      <c r="DF41" s="189"/>
      <c r="DG41" s="374"/>
      <c r="DH41" s="374"/>
      <c r="DI41" s="374"/>
      <c r="DJ41" s="374"/>
      <c r="DK41" s="374"/>
      <c r="DL41" s="374"/>
      <c r="DM41" s="374"/>
      <c r="DN41" s="27"/>
      <c r="DP41" s="521"/>
      <c r="DQ41" s="522"/>
      <c r="DR41" s="522"/>
      <c r="DS41" s="522"/>
      <c r="DT41" s="522"/>
      <c r="DU41" s="522"/>
      <c r="DV41" s="522"/>
      <c r="DW41" s="522"/>
      <c r="DX41" s="523"/>
      <c r="DZ41" s="237"/>
      <c r="EA41" s="237"/>
      <c r="EB41" s="54"/>
      <c r="EC41" s="41"/>
      <c r="ED41" s="184"/>
      <c r="EE41" s="185"/>
      <c r="EF41" s="185"/>
      <c r="EG41" s="185"/>
      <c r="EH41" s="186"/>
      <c r="EI41" s="56"/>
      <c r="EJ41" s="504" t="s">
        <v>74</v>
      </c>
      <c r="EK41" s="504"/>
      <c r="EL41" s="504"/>
      <c r="EM41" s="504"/>
      <c r="EN41" s="532" t="s">
        <v>67</v>
      </c>
      <c r="EO41" s="532"/>
      <c r="EP41" s="532"/>
      <c r="EQ41" s="532"/>
      <c r="ER41" s="532"/>
      <c r="ES41" s="532"/>
      <c r="ET41" s="532"/>
      <c r="EU41" s="532"/>
      <c r="EV41" s="532"/>
      <c r="EW41" s="532"/>
      <c r="EX41" s="532"/>
      <c r="EY41" s="532"/>
      <c r="EZ41" s="532"/>
      <c r="FA41" s="532"/>
      <c r="FB41" s="532"/>
      <c r="FC41" s="27"/>
      <c r="FD41" s="41"/>
      <c r="FE41" s="184"/>
      <c r="FF41" s="185"/>
      <c r="FG41" s="185"/>
      <c r="FH41" s="185"/>
      <c r="FI41" s="185"/>
      <c r="FJ41" s="186"/>
      <c r="FL41" s="552"/>
      <c r="FM41" s="552"/>
      <c r="FN41" s="552"/>
      <c r="FO41" s="553"/>
      <c r="FP41" s="553"/>
      <c r="FQ41" s="553"/>
      <c r="FR41" s="553"/>
      <c r="FS41" s="553"/>
      <c r="FT41" s="553"/>
      <c r="FU41" s="553"/>
      <c r="FV41" s="553"/>
      <c r="FW41" s="553"/>
      <c r="FX41" s="553"/>
      <c r="FY41" s="553"/>
      <c r="FZ41" s="553"/>
      <c r="GA41" s="553"/>
      <c r="GB41" s="553"/>
      <c r="GC41" s="553"/>
      <c r="GD41" s="63"/>
      <c r="GE41" s="61"/>
      <c r="GF41" s="470"/>
      <c r="GG41" s="470"/>
      <c r="GH41" s="470"/>
      <c r="GI41" s="470"/>
      <c r="GJ41" s="9"/>
      <c r="GO41" s="64"/>
      <c r="GR41" s="65"/>
      <c r="GU41" s="66"/>
      <c r="GV41" s="66"/>
      <c r="GW41" s="66"/>
      <c r="GX41" s="66"/>
      <c r="GY41" s="66"/>
    </row>
    <row r="42" spans="1:207" ht="6" customHeight="1" x14ac:dyDescent="0.4">
      <c r="A42" s="391"/>
      <c r="B42" s="441"/>
      <c r="C42" s="442"/>
      <c r="D42" s="442"/>
      <c r="E42" s="442"/>
      <c r="F42" s="443"/>
      <c r="G42" s="462" t="s">
        <v>27</v>
      </c>
      <c r="H42" s="462"/>
      <c r="I42" s="462"/>
      <c r="J42" s="462"/>
      <c r="K42" s="462"/>
      <c r="L42" s="462"/>
      <c r="M42" s="462"/>
      <c r="N42" s="462"/>
      <c r="O42" s="462"/>
      <c r="P42" s="462"/>
      <c r="Q42" s="462"/>
      <c r="R42" s="291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490"/>
      <c r="BR42" s="51"/>
      <c r="BS42" s="52"/>
      <c r="BT42" s="52"/>
      <c r="BU42" s="52"/>
      <c r="BV42" s="52"/>
      <c r="BW42" s="52"/>
      <c r="CE42" s="55"/>
      <c r="CF42" s="55"/>
      <c r="CG42" s="55"/>
      <c r="CH42" s="27"/>
      <c r="CI42" s="55"/>
      <c r="CJ42" s="6"/>
      <c r="CK42" s="6"/>
      <c r="CL42" s="6"/>
      <c r="CM42" s="6"/>
      <c r="CN42" s="6"/>
      <c r="CO42" s="6"/>
      <c r="CP42" s="6"/>
      <c r="CQ42" s="374"/>
      <c r="CR42" s="374"/>
      <c r="CS42" s="374"/>
      <c r="CT42" s="374"/>
      <c r="CU42" s="374"/>
      <c r="CV42" s="374"/>
      <c r="CW42" s="374"/>
      <c r="CX42" s="27"/>
      <c r="CY42" s="55"/>
      <c r="CZ42" s="6"/>
      <c r="DA42" s="6"/>
      <c r="DB42" s="6"/>
      <c r="DC42" s="6"/>
      <c r="DD42" s="6"/>
      <c r="DE42" s="6"/>
      <c r="DF42" s="6"/>
      <c r="DG42" s="374"/>
      <c r="DH42" s="374"/>
      <c r="DI42" s="374"/>
      <c r="DJ42" s="374"/>
      <c r="DK42" s="374"/>
      <c r="DL42" s="374"/>
      <c r="DM42" s="374"/>
      <c r="DN42" s="27"/>
      <c r="DP42" s="521"/>
      <c r="DQ42" s="522"/>
      <c r="DR42" s="522"/>
      <c r="DS42" s="522"/>
      <c r="DT42" s="522"/>
      <c r="DU42" s="522"/>
      <c r="DV42" s="522"/>
      <c r="DW42" s="522"/>
      <c r="DX42" s="523"/>
      <c r="DZ42" s="237"/>
      <c r="EA42" s="237"/>
      <c r="EB42" s="54"/>
      <c r="EC42" s="41"/>
      <c r="ED42" s="184"/>
      <c r="EE42" s="185"/>
      <c r="EF42" s="185"/>
      <c r="EG42" s="185"/>
      <c r="EH42" s="186"/>
      <c r="EI42" s="56"/>
      <c r="EJ42" s="504"/>
      <c r="EK42" s="504"/>
      <c r="EL42" s="504"/>
      <c r="EM42" s="504"/>
      <c r="EN42" s="532"/>
      <c r="EO42" s="532"/>
      <c r="EP42" s="532"/>
      <c r="EQ42" s="532"/>
      <c r="ER42" s="532"/>
      <c r="ES42" s="532"/>
      <c r="ET42" s="532"/>
      <c r="EU42" s="532"/>
      <c r="EV42" s="532"/>
      <c r="EW42" s="532"/>
      <c r="EX42" s="532"/>
      <c r="EY42" s="532"/>
      <c r="EZ42" s="532"/>
      <c r="FA42" s="532"/>
      <c r="FB42" s="532"/>
      <c r="FC42" s="27"/>
      <c r="FD42" s="41"/>
      <c r="FE42" s="184"/>
      <c r="FF42" s="185"/>
      <c r="FG42" s="185"/>
      <c r="FH42" s="185"/>
      <c r="FI42" s="185"/>
      <c r="FJ42" s="186"/>
      <c r="FL42" s="552"/>
      <c r="FM42" s="552"/>
      <c r="FN42" s="552"/>
      <c r="FO42" s="553"/>
      <c r="FP42" s="553"/>
      <c r="FQ42" s="553"/>
      <c r="FR42" s="553"/>
      <c r="FS42" s="553"/>
      <c r="FT42" s="553"/>
      <c r="FU42" s="553"/>
      <c r="FV42" s="553"/>
      <c r="FW42" s="553"/>
      <c r="FX42" s="553"/>
      <c r="FY42" s="553"/>
      <c r="FZ42" s="553"/>
      <c r="GA42" s="553"/>
      <c r="GB42" s="553"/>
      <c r="GC42" s="553"/>
      <c r="GD42" s="63"/>
      <c r="GE42" s="61"/>
      <c r="GF42" s="470"/>
      <c r="GG42" s="470"/>
      <c r="GH42" s="470"/>
      <c r="GI42" s="470"/>
      <c r="GJ42" s="9"/>
      <c r="GO42" s="62"/>
      <c r="GR42" s="65"/>
      <c r="GU42" s="66"/>
      <c r="GV42" s="66"/>
      <c r="GW42" s="66"/>
      <c r="GX42" s="66"/>
      <c r="GY42" s="66"/>
    </row>
    <row r="43" spans="1:207" ht="6" customHeight="1" x14ac:dyDescent="0.4">
      <c r="A43" s="391"/>
      <c r="B43" s="441"/>
      <c r="C43" s="442"/>
      <c r="D43" s="442"/>
      <c r="E43" s="442"/>
      <c r="F43" s="443"/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221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3"/>
      <c r="BR43" s="51"/>
      <c r="BS43" s="52"/>
      <c r="BT43" s="52"/>
      <c r="BU43" s="52"/>
      <c r="BV43" s="52"/>
      <c r="BW43" s="52"/>
      <c r="CE43" s="55"/>
      <c r="CF43" s="55"/>
      <c r="CG43" s="55"/>
      <c r="CH43" s="27"/>
      <c r="CI43" s="55"/>
      <c r="CJ43" s="24"/>
      <c r="CK43" s="24"/>
      <c r="CL43" s="24"/>
      <c r="CM43" s="24"/>
      <c r="CN43" s="24"/>
      <c r="CO43" s="24"/>
      <c r="CP43" s="24"/>
      <c r="CQ43" s="374"/>
      <c r="CR43" s="374"/>
      <c r="CS43" s="374"/>
      <c r="CT43" s="374"/>
      <c r="CU43" s="374"/>
      <c r="CV43" s="374"/>
      <c r="CW43" s="374"/>
      <c r="CX43" s="27"/>
      <c r="CY43" s="55"/>
      <c r="CZ43" s="6"/>
      <c r="DA43" s="6"/>
      <c r="DB43" s="6"/>
      <c r="DC43" s="6"/>
      <c r="DD43" s="6"/>
      <c r="DE43" s="6"/>
      <c r="DF43" s="6"/>
      <c r="DG43" s="374"/>
      <c r="DH43" s="374"/>
      <c r="DI43" s="374"/>
      <c r="DJ43" s="374"/>
      <c r="DK43" s="374"/>
      <c r="DL43" s="374"/>
      <c r="DM43" s="374"/>
      <c r="DN43" s="27"/>
      <c r="DP43" s="524"/>
      <c r="DQ43" s="525"/>
      <c r="DR43" s="525"/>
      <c r="DS43" s="525"/>
      <c r="DT43" s="525"/>
      <c r="DU43" s="525"/>
      <c r="DV43" s="525"/>
      <c r="DW43" s="525"/>
      <c r="DX43" s="526"/>
      <c r="DZ43" s="237"/>
      <c r="EA43" s="237"/>
      <c r="EB43" s="54"/>
      <c r="EC43" s="41"/>
      <c r="ED43" s="184"/>
      <c r="EE43" s="185"/>
      <c r="EF43" s="185"/>
      <c r="EG43" s="185"/>
      <c r="EH43" s="186"/>
      <c r="EI43" s="56"/>
      <c r="EJ43" s="504"/>
      <c r="EK43" s="504"/>
      <c r="EL43" s="504"/>
      <c r="EM43" s="504"/>
      <c r="EN43" s="532"/>
      <c r="EO43" s="532"/>
      <c r="EP43" s="532"/>
      <c r="EQ43" s="532"/>
      <c r="ER43" s="532"/>
      <c r="ES43" s="532"/>
      <c r="ET43" s="532"/>
      <c r="EU43" s="532"/>
      <c r="EV43" s="532"/>
      <c r="EW43" s="532"/>
      <c r="EX43" s="532"/>
      <c r="EY43" s="532"/>
      <c r="EZ43" s="532"/>
      <c r="FA43" s="532"/>
      <c r="FB43" s="532"/>
      <c r="FC43" s="27"/>
      <c r="FD43" s="41"/>
      <c r="FE43" s="184"/>
      <c r="FF43" s="185"/>
      <c r="FG43" s="185"/>
      <c r="FH43" s="185"/>
      <c r="FI43" s="185"/>
      <c r="FJ43" s="186"/>
      <c r="FL43" s="552"/>
      <c r="FM43" s="552"/>
      <c r="FN43" s="552"/>
      <c r="FO43" s="553"/>
      <c r="FP43" s="553"/>
      <c r="FQ43" s="553"/>
      <c r="FR43" s="553"/>
      <c r="FS43" s="553"/>
      <c r="FT43" s="553"/>
      <c r="FU43" s="553"/>
      <c r="FV43" s="553"/>
      <c r="FW43" s="553"/>
      <c r="FX43" s="553"/>
      <c r="FY43" s="553"/>
      <c r="FZ43" s="553"/>
      <c r="GA43" s="553"/>
      <c r="GB43" s="553"/>
      <c r="GC43" s="553"/>
      <c r="GD43" s="63"/>
      <c r="GE43" s="61"/>
      <c r="GF43" s="470"/>
      <c r="GG43" s="470"/>
      <c r="GH43" s="470"/>
      <c r="GI43" s="470"/>
      <c r="GJ43" s="9"/>
      <c r="GO43" s="62"/>
      <c r="GR43" s="65"/>
      <c r="GU43" s="237"/>
      <c r="GV43" s="237"/>
      <c r="GW43" s="66"/>
      <c r="GX43" s="66"/>
      <c r="GY43" s="66"/>
    </row>
    <row r="44" spans="1:207" ht="6" customHeight="1" x14ac:dyDescent="0.4">
      <c r="A44" s="391"/>
      <c r="B44" s="441"/>
      <c r="C44" s="442"/>
      <c r="D44" s="442"/>
      <c r="E44" s="442"/>
      <c r="F44" s="443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221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3"/>
      <c r="BR44" s="51"/>
      <c r="BS44" s="52"/>
      <c r="BT44" s="52"/>
      <c r="BU44" s="52"/>
      <c r="BV44" s="52"/>
      <c r="CD44" s="54"/>
      <c r="CE44" s="54"/>
      <c r="CF44" s="54"/>
      <c r="CG44" s="54"/>
      <c r="CH44" s="67"/>
      <c r="CI44" s="54"/>
      <c r="CJ44" s="261"/>
      <c r="CK44" s="262"/>
      <c r="CL44" s="262"/>
      <c r="CM44" s="262"/>
      <c r="CN44" s="262"/>
      <c r="CO44" s="262"/>
      <c r="CP44" s="263"/>
      <c r="CQ44" s="374"/>
      <c r="CR44" s="374"/>
      <c r="CS44" s="374"/>
      <c r="CT44" s="374"/>
      <c r="CU44" s="374"/>
      <c r="CV44" s="374"/>
      <c r="CW44" s="374"/>
      <c r="CX44" s="67"/>
      <c r="CY44" s="54"/>
      <c r="CZ44" s="261"/>
      <c r="DA44" s="262"/>
      <c r="DB44" s="262"/>
      <c r="DC44" s="262"/>
      <c r="DD44" s="262"/>
      <c r="DE44" s="262"/>
      <c r="DF44" s="263"/>
      <c r="DG44" s="374"/>
      <c r="DH44" s="374"/>
      <c r="DI44" s="374"/>
      <c r="DJ44" s="374"/>
      <c r="DK44" s="374"/>
      <c r="DL44" s="374"/>
      <c r="DM44" s="374"/>
      <c r="DN44" s="67"/>
      <c r="DP44" s="6"/>
      <c r="DQ44" s="6"/>
      <c r="DR44" s="54"/>
      <c r="DS44" s="54"/>
      <c r="DT44" s="54"/>
      <c r="DU44" s="54"/>
      <c r="DV44" s="54"/>
      <c r="DW44" s="54"/>
      <c r="DX44" s="68"/>
      <c r="EB44" s="54"/>
      <c r="EC44" s="26"/>
      <c r="ED44" s="187"/>
      <c r="EE44" s="188"/>
      <c r="EF44" s="188"/>
      <c r="EG44" s="188"/>
      <c r="EH44" s="189"/>
      <c r="EI44" s="56"/>
      <c r="EJ44" s="504" t="s">
        <v>61</v>
      </c>
      <c r="EK44" s="504"/>
      <c r="EL44" s="504"/>
      <c r="EM44" s="504"/>
      <c r="EN44" s="531" t="s">
        <v>76</v>
      </c>
      <c r="EO44" s="531"/>
      <c r="EP44" s="531"/>
      <c r="EQ44" s="531"/>
      <c r="ER44" s="531"/>
      <c r="ES44" s="531"/>
      <c r="ET44" s="531"/>
      <c r="EU44" s="531"/>
      <c r="EV44" s="531"/>
      <c r="EW44" s="531"/>
      <c r="EX44" s="531"/>
      <c r="EY44" s="531"/>
      <c r="EZ44" s="531"/>
      <c r="FA44" s="531"/>
      <c r="FB44" s="531"/>
      <c r="FC44" s="27"/>
      <c r="FD44" s="41"/>
      <c r="FE44" s="187"/>
      <c r="FF44" s="188"/>
      <c r="FG44" s="188"/>
      <c r="FH44" s="188"/>
      <c r="FI44" s="188"/>
      <c r="FJ44" s="189"/>
      <c r="FL44" s="552"/>
      <c r="FM44" s="552"/>
      <c r="FN44" s="552"/>
      <c r="FO44" s="553"/>
      <c r="FP44" s="553"/>
      <c r="FQ44" s="553"/>
      <c r="FR44" s="553"/>
      <c r="FS44" s="553"/>
      <c r="FT44" s="553"/>
      <c r="FU44" s="553"/>
      <c r="FV44" s="553"/>
      <c r="FW44" s="553"/>
      <c r="FX44" s="553"/>
      <c r="FY44" s="553"/>
      <c r="FZ44" s="553"/>
      <c r="GA44" s="553"/>
      <c r="GB44" s="553"/>
      <c r="GC44" s="553"/>
      <c r="GD44" s="63"/>
      <c r="GE44" s="61"/>
      <c r="GF44" s="470"/>
      <c r="GG44" s="470"/>
      <c r="GH44" s="470"/>
      <c r="GI44" s="470"/>
      <c r="GJ44" s="9"/>
      <c r="GO44" s="6"/>
      <c r="GR44" s="65"/>
      <c r="GU44" s="237"/>
      <c r="GV44" s="237"/>
      <c r="GW44" s="66"/>
      <c r="GX44" s="66"/>
      <c r="GY44" s="66"/>
    </row>
    <row r="45" spans="1:207" ht="6" customHeight="1" x14ac:dyDescent="0.4">
      <c r="A45" s="391"/>
      <c r="B45" s="441"/>
      <c r="C45" s="442"/>
      <c r="D45" s="442"/>
      <c r="E45" s="442"/>
      <c r="F45" s="443"/>
      <c r="G45" s="462"/>
      <c r="H45" s="462"/>
      <c r="I45" s="462"/>
      <c r="J45" s="462"/>
      <c r="K45" s="462"/>
      <c r="L45" s="462"/>
      <c r="M45" s="462"/>
      <c r="N45" s="462"/>
      <c r="O45" s="462"/>
      <c r="P45" s="462"/>
      <c r="Q45" s="462"/>
      <c r="R45" s="295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6"/>
      <c r="BO45" s="296"/>
      <c r="BP45" s="296"/>
      <c r="BQ45" s="491"/>
      <c r="BR45" s="51"/>
      <c r="BS45" s="52"/>
      <c r="BT45" s="52"/>
      <c r="BU45" s="52"/>
      <c r="BV45" s="52"/>
      <c r="CD45" s="52"/>
      <c r="CE45" s="54"/>
      <c r="CF45" s="54"/>
      <c r="CG45" s="54"/>
      <c r="CH45" s="67"/>
      <c r="CI45" s="54"/>
      <c r="CJ45" s="264"/>
      <c r="CK45" s="265"/>
      <c r="CL45" s="265"/>
      <c r="CM45" s="265"/>
      <c r="CN45" s="265"/>
      <c r="CO45" s="265"/>
      <c r="CP45" s="266"/>
      <c r="CQ45" s="374"/>
      <c r="CR45" s="374"/>
      <c r="CS45" s="374"/>
      <c r="CT45" s="374"/>
      <c r="CU45" s="374"/>
      <c r="CV45" s="374"/>
      <c r="CW45" s="374"/>
      <c r="CX45" s="67"/>
      <c r="CY45" s="54"/>
      <c r="CZ45" s="264"/>
      <c r="DA45" s="265"/>
      <c r="DB45" s="265"/>
      <c r="DC45" s="265"/>
      <c r="DD45" s="265"/>
      <c r="DE45" s="265"/>
      <c r="DF45" s="266"/>
      <c r="DG45" s="374"/>
      <c r="DH45" s="374"/>
      <c r="DI45" s="374"/>
      <c r="DJ45" s="374"/>
      <c r="DK45" s="374"/>
      <c r="DL45" s="374"/>
      <c r="DM45" s="374"/>
      <c r="DN45" s="67"/>
      <c r="DP45" s="6"/>
      <c r="DQ45" s="6"/>
      <c r="DR45" s="6"/>
      <c r="DS45" s="68"/>
      <c r="DT45" s="68"/>
      <c r="DU45" s="68"/>
      <c r="DV45" s="68"/>
      <c r="DW45" s="68"/>
      <c r="DX45" s="68"/>
      <c r="EB45" s="69"/>
      <c r="EC45" s="26"/>
      <c r="EI45" s="56"/>
      <c r="EJ45" s="504"/>
      <c r="EK45" s="504"/>
      <c r="EL45" s="504"/>
      <c r="EM45" s="504"/>
      <c r="EN45" s="531"/>
      <c r="EO45" s="531"/>
      <c r="EP45" s="531"/>
      <c r="EQ45" s="531"/>
      <c r="ER45" s="531"/>
      <c r="ES45" s="531"/>
      <c r="ET45" s="531"/>
      <c r="EU45" s="531"/>
      <c r="EV45" s="531"/>
      <c r="EW45" s="531"/>
      <c r="EX45" s="531"/>
      <c r="EY45" s="531"/>
      <c r="EZ45" s="531"/>
      <c r="FA45" s="531"/>
      <c r="FB45" s="531"/>
      <c r="FC45" s="27"/>
      <c r="FD45" s="70"/>
      <c r="FJ45" s="62"/>
      <c r="FL45" s="71"/>
      <c r="FM45" s="71"/>
      <c r="FN45" s="71"/>
      <c r="FO45" s="72"/>
      <c r="FP45" s="72"/>
      <c r="FQ45" s="72"/>
      <c r="FR45" s="72"/>
      <c r="FS45" s="72"/>
      <c r="FT45" s="72"/>
      <c r="FU45" s="72"/>
      <c r="FV45" s="72"/>
      <c r="FW45" s="72"/>
      <c r="FX45" s="72"/>
      <c r="FY45" s="72"/>
      <c r="FZ45" s="72"/>
      <c r="GA45" s="72"/>
      <c r="GB45" s="72"/>
      <c r="GC45" s="72"/>
      <c r="GD45" s="63"/>
      <c r="GE45" s="61"/>
      <c r="GF45" s="470"/>
      <c r="GG45" s="470"/>
      <c r="GH45" s="470"/>
      <c r="GI45" s="470"/>
      <c r="GJ45" s="9"/>
      <c r="GO45" s="6"/>
      <c r="GR45" s="65"/>
      <c r="GS45" s="66"/>
      <c r="GT45" s="66"/>
      <c r="GU45" s="237"/>
      <c r="GV45" s="237"/>
      <c r="GW45" s="66"/>
      <c r="GX45" s="66"/>
      <c r="GY45" s="66"/>
    </row>
    <row r="46" spans="1:207" ht="6" customHeight="1" x14ac:dyDescent="0.4">
      <c r="A46" s="391"/>
      <c r="B46" s="441"/>
      <c r="C46" s="442"/>
      <c r="D46" s="442"/>
      <c r="E46" s="442"/>
      <c r="F46" s="443"/>
      <c r="G46" s="462" t="s">
        <v>13</v>
      </c>
      <c r="H46" s="462"/>
      <c r="I46" s="462"/>
      <c r="J46" s="462"/>
      <c r="K46" s="462"/>
      <c r="L46" s="462"/>
      <c r="M46" s="462"/>
      <c r="N46" s="462"/>
      <c r="O46" s="462"/>
      <c r="P46" s="462"/>
      <c r="Q46" s="462"/>
      <c r="R46" s="514" t="s">
        <v>91</v>
      </c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4"/>
      <c r="BR46" s="51"/>
      <c r="BS46" s="52"/>
      <c r="BT46" s="52"/>
      <c r="BU46" s="52"/>
      <c r="BV46" s="52"/>
      <c r="CD46" s="52"/>
      <c r="CE46" s="54"/>
      <c r="CF46" s="54"/>
      <c r="CG46" s="54"/>
      <c r="CH46" s="67"/>
      <c r="CI46" s="54"/>
      <c r="CJ46" s="264"/>
      <c r="CK46" s="265"/>
      <c r="CL46" s="265"/>
      <c r="CM46" s="265"/>
      <c r="CN46" s="265"/>
      <c r="CO46" s="265"/>
      <c r="CP46" s="266"/>
      <c r="CQ46" s="374"/>
      <c r="CR46" s="374"/>
      <c r="CS46" s="374"/>
      <c r="CT46" s="374"/>
      <c r="CU46" s="374"/>
      <c r="CV46" s="374"/>
      <c r="CW46" s="374"/>
      <c r="CX46" s="67"/>
      <c r="CY46" s="54"/>
      <c r="CZ46" s="264"/>
      <c r="DA46" s="265"/>
      <c r="DB46" s="265"/>
      <c r="DC46" s="265"/>
      <c r="DD46" s="265"/>
      <c r="DE46" s="265"/>
      <c r="DF46" s="266"/>
      <c r="DG46" s="374"/>
      <c r="DH46" s="374"/>
      <c r="DI46" s="374"/>
      <c r="DJ46" s="374"/>
      <c r="DK46" s="374"/>
      <c r="DL46" s="374"/>
      <c r="DM46" s="374"/>
      <c r="DN46" s="67"/>
      <c r="DP46" s="6"/>
      <c r="DQ46" s="6"/>
      <c r="DR46" s="261"/>
      <c r="DS46" s="262"/>
      <c r="DT46" s="262"/>
      <c r="DU46" s="262"/>
      <c r="DV46" s="262"/>
      <c r="DW46" s="262"/>
      <c r="DX46" s="263"/>
      <c r="DZ46" s="237" t="s">
        <v>14</v>
      </c>
      <c r="EA46" s="237"/>
      <c r="EB46" s="54"/>
      <c r="EC46" s="26"/>
      <c r="EI46" s="56"/>
      <c r="EJ46" s="504"/>
      <c r="EK46" s="504"/>
      <c r="EL46" s="504"/>
      <c r="EM46" s="504"/>
      <c r="EN46" s="531"/>
      <c r="EO46" s="531"/>
      <c r="EP46" s="531"/>
      <c r="EQ46" s="531"/>
      <c r="ER46" s="531"/>
      <c r="ES46" s="531"/>
      <c r="ET46" s="531"/>
      <c r="EU46" s="531"/>
      <c r="EV46" s="531"/>
      <c r="EW46" s="531"/>
      <c r="EX46" s="531"/>
      <c r="EY46" s="531"/>
      <c r="EZ46" s="531"/>
      <c r="FA46" s="531"/>
      <c r="FB46" s="531"/>
      <c r="FC46" s="27"/>
      <c r="FD46" s="70"/>
      <c r="FJ46" s="62"/>
      <c r="FL46" s="71"/>
      <c r="FM46" s="71"/>
      <c r="FN46" s="71"/>
      <c r="FO46" s="72"/>
      <c r="FP46" s="72"/>
      <c r="FQ46" s="72"/>
      <c r="FR46" s="72"/>
      <c r="FS46" s="72"/>
      <c r="FT46" s="72"/>
      <c r="FU46" s="72"/>
      <c r="FV46" s="72"/>
      <c r="FW46" s="72"/>
      <c r="FX46" s="72"/>
      <c r="FY46" s="72"/>
      <c r="FZ46" s="72"/>
      <c r="GA46" s="72"/>
      <c r="GB46" s="72"/>
      <c r="GC46" s="72"/>
      <c r="GD46" s="63"/>
      <c r="GE46" s="61"/>
      <c r="GF46" s="470"/>
      <c r="GG46" s="470"/>
      <c r="GH46" s="470"/>
      <c r="GI46" s="470"/>
      <c r="GJ46" s="9"/>
      <c r="GO46" s="6"/>
      <c r="GR46" s="72"/>
      <c r="GS46" s="72"/>
      <c r="GT46" s="72"/>
      <c r="GU46" s="237"/>
      <c r="GV46" s="237"/>
      <c r="GW46" s="72"/>
      <c r="GX46" s="72"/>
      <c r="GY46" s="72"/>
    </row>
    <row r="47" spans="1:207" ht="6" customHeight="1" x14ac:dyDescent="0.4">
      <c r="A47" s="391"/>
      <c r="B47" s="441"/>
      <c r="C47" s="442"/>
      <c r="D47" s="442"/>
      <c r="E47" s="442"/>
      <c r="F47" s="443"/>
      <c r="G47" s="462"/>
      <c r="H47" s="462"/>
      <c r="I47" s="462"/>
      <c r="J47" s="462"/>
      <c r="K47" s="462"/>
      <c r="L47" s="462"/>
      <c r="M47" s="462"/>
      <c r="N47" s="462"/>
      <c r="O47" s="462"/>
      <c r="P47" s="462"/>
      <c r="Q47" s="462"/>
      <c r="R47" s="285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6"/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6"/>
      <c r="BQ47" s="287"/>
      <c r="BR47" s="51"/>
      <c r="BS47" s="52"/>
      <c r="BT47" s="52"/>
      <c r="BU47" s="52"/>
      <c r="BV47" s="52"/>
      <c r="CD47" s="52"/>
      <c r="CE47" s="54"/>
      <c r="CF47" s="54"/>
      <c r="CG47" s="54"/>
      <c r="CH47" s="67"/>
      <c r="CI47" s="54"/>
      <c r="CJ47" s="267"/>
      <c r="CK47" s="268"/>
      <c r="CL47" s="268"/>
      <c r="CM47" s="268"/>
      <c r="CN47" s="268"/>
      <c r="CO47" s="268"/>
      <c r="CP47" s="269"/>
      <c r="CQ47" s="374"/>
      <c r="CR47" s="374"/>
      <c r="CS47" s="374"/>
      <c r="CT47" s="374"/>
      <c r="CU47" s="374"/>
      <c r="CV47" s="374"/>
      <c r="CW47" s="374"/>
      <c r="CX47" s="67"/>
      <c r="CY47" s="54"/>
      <c r="CZ47" s="267"/>
      <c r="DA47" s="268"/>
      <c r="DB47" s="268"/>
      <c r="DC47" s="268"/>
      <c r="DD47" s="268"/>
      <c r="DE47" s="268"/>
      <c r="DF47" s="269"/>
      <c r="DG47" s="374"/>
      <c r="DH47" s="374"/>
      <c r="DI47" s="374"/>
      <c r="DJ47" s="374"/>
      <c r="DK47" s="374"/>
      <c r="DL47" s="374"/>
      <c r="DM47" s="374"/>
      <c r="DN47" s="67"/>
      <c r="DP47" s="6"/>
      <c r="DQ47" s="6"/>
      <c r="DR47" s="264"/>
      <c r="DS47" s="265"/>
      <c r="DT47" s="265"/>
      <c r="DU47" s="265"/>
      <c r="DV47" s="265"/>
      <c r="DW47" s="265"/>
      <c r="DX47" s="266"/>
      <c r="DZ47" s="237"/>
      <c r="EA47" s="237"/>
      <c r="EB47" s="54"/>
      <c r="EC47" s="26"/>
      <c r="EI47" s="56"/>
      <c r="EJ47" s="504" t="s">
        <v>62</v>
      </c>
      <c r="EK47" s="504"/>
      <c r="EL47" s="504"/>
      <c r="EM47" s="504"/>
      <c r="EN47" s="532" t="s">
        <v>68</v>
      </c>
      <c r="EO47" s="532"/>
      <c r="EP47" s="532"/>
      <c r="EQ47" s="532"/>
      <c r="ER47" s="532"/>
      <c r="ES47" s="532"/>
      <c r="ET47" s="532"/>
      <c r="EU47" s="532"/>
      <c r="EV47" s="532"/>
      <c r="EW47" s="532"/>
      <c r="EX47" s="532"/>
      <c r="EY47" s="532"/>
      <c r="EZ47" s="532"/>
      <c r="FA47" s="532"/>
      <c r="FB47" s="532"/>
      <c r="FC47" s="27"/>
      <c r="FD47" s="70"/>
      <c r="FJ47" s="62"/>
      <c r="FK47" s="12"/>
      <c r="FL47" s="554" t="s">
        <v>70</v>
      </c>
      <c r="FM47" s="554"/>
      <c r="FN47" s="554"/>
      <c r="FO47" s="540" t="s">
        <v>29</v>
      </c>
      <c r="FP47" s="540"/>
      <c r="FQ47" s="540"/>
      <c r="FR47" s="540"/>
      <c r="FS47" s="540"/>
      <c r="FT47" s="540"/>
      <c r="FU47" s="540"/>
      <c r="FV47" s="540"/>
      <c r="FW47" s="540"/>
      <c r="FX47" s="540"/>
      <c r="FY47" s="540"/>
      <c r="FZ47" s="540"/>
      <c r="GA47" s="540"/>
      <c r="GB47" s="540"/>
      <c r="GC47" s="540"/>
      <c r="GD47" s="63"/>
      <c r="GE47" s="61"/>
      <c r="GF47" s="470"/>
      <c r="GG47" s="470"/>
      <c r="GH47" s="470"/>
      <c r="GI47" s="470"/>
      <c r="GJ47" s="9"/>
      <c r="GO47" s="62"/>
      <c r="GR47" s="72"/>
      <c r="GS47" s="72"/>
      <c r="GT47" s="72"/>
      <c r="GU47" s="72"/>
      <c r="GV47" s="72"/>
      <c r="GW47" s="72"/>
      <c r="GX47" s="72"/>
      <c r="GY47" s="72"/>
    </row>
    <row r="48" spans="1:207" ht="6" customHeight="1" x14ac:dyDescent="0.4">
      <c r="A48" s="391"/>
      <c r="B48" s="441"/>
      <c r="C48" s="442"/>
      <c r="D48" s="442"/>
      <c r="E48" s="442"/>
      <c r="F48" s="443"/>
      <c r="G48" s="462"/>
      <c r="H48" s="462"/>
      <c r="I48" s="462"/>
      <c r="J48" s="462"/>
      <c r="K48" s="462"/>
      <c r="L48" s="462"/>
      <c r="M48" s="462"/>
      <c r="N48" s="462"/>
      <c r="O48" s="462"/>
      <c r="P48" s="462"/>
      <c r="Q48" s="462"/>
      <c r="R48" s="285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86"/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6"/>
      <c r="BO48" s="286"/>
      <c r="BP48" s="286"/>
      <c r="BQ48" s="287"/>
      <c r="BR48" s="51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4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4"/>
      <c r="DP48" s="6"/>
      <c r="DQ48" s="6"/>
      <c r="DR48" s="264"/>
      <c r="DS48" s="265"/>
      <c r="DT48" s="265"/>
      <c r="DU48" s="265"/>
      <c r="DV48" s="265"/>
      <c r="DW48" s="265"/>
      <c r="DX48" s="266"/>
      <c r="DZ48" s="237"/>
      <c r="EA48" s="237"/>
      <c r="EB48" s="54"/>
      <c r="EC48" s="26"/>
      <c r="ED48" s="55"/>
      <c r="EE48" s="55"/>
      <c r="EF48" s="55"/>
      <c r="EG48" s="55"/>
      <c r="EH48" s="55"/>
      <c r="EI48" s="56"/>
      <c r="EJ48" s="504"/>
      <c r="EK48" s="504"/>
      <c r="EL48" s="504"/>
      <c r="EM48" s="504"/>
      <c r="EN48" s="532"/>
      <c r="EO48" s="532"/>
      <c r="EP48" s="532"/>
      <c r="EQ48" s="532"/>
      <c r="ER48" s="532"/>
      <c r="ES48" s="532"/>
      <c r="ET48" s="532"/>
      <c r="EU48" s="532"/>
      <c r="EV48" s="532"/>
      <c r="EW48" s="532"/>
      <c r="EX48" s="532"/>
      <c r="EY48" s="532"/>
      <c r="EZ48" s="532"/>
      <c r="FA48" s="532"/>
      <c r="FB48" s="532"/>
      <c r="FC48" s="27"/>
      <c r="FD48" s="70"/>
      <c r="FE48" s="62"/>
      <c r="FF48" s="62"/>
      <c r="FG48" s="62"/>
      <c r="FH48" s="62"/>
      <c r="FI48" s="62"/>
      <c r="FJ48" s="62"/>
      <c r="FK48" s="12"/>
      <c r="FL48" s="554"/>
      <c r="FM48" s="554"/>
      <c r="FN48" s="554"/>
      <c r="FO48" s="540"/>
      <c r="FP48" s="540"/>
      <c r="FQ48" s="540"/>
      <c r="FR48" s="540"/>
      <c r="FS48" s="540"/>
      <c r="FT48" s="540"/>
      <c r="FU48" s="540"/>
      <c r="FV48" s="540"/>
      <c r="FW48" s="540"/>
      <c r="FX48" s="540"/>
      <c r="FY48" s="540"/>
      <c r="FZ48" s="540"/>
      <c r="GA48" s="540"/>
      <c r="GB48" s="540"/>
      <c r="GC48" s="540"/>
      <c r="GD48" s="63"/>
      <c r="GE48" s="61"/>
      <c r="GF48" s="470"/>
      <c r="GG48" s="470"/>
      <c r="GH48" s="470"/>
      <c r="GI48" s="470"/>
      <c r="GJ48" s="9"/>
      <c r="GO48" s="62"/>
      <c r="GR48" s="65"/>
      <c r="GU48" s="66"/>
      <c r="GV48" s="66"/>
      <c r="GW48" s="66"/>
      <c r="GX48" s="66"/>
      <c r="GY48" s="66"/>
    </row>
    <row r="49" spans="1:207" ht="6" customHeight="1" x14ac:dyDescent="0.4">
      <c r="A49" s="391"/>
      <c r="B49" s="441"/>
      <c r="C49" s="442"/>
      <c r="D49" s="442"/>
      <c r="E49" s="442"/>
      <c r="F49" s="443"/>
      <c r="G49" s="462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285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6"/>
      <c r="BB49" s="286"/>
      <c r="BC49" s="286"/>
      <c r="BD49" s="286"/>
      <c r="BE49" s="286"/>
      <c r="BF49" s="286"/>
      <c r="BG49" s="286"/>
      <c r="BH49" s="286"/>
      <c r="BI49" s="286"/>
      <c r="BJ49" s="286"/>
      <c r="BK49" s="286"/>
      <c r="BL49" s="286"/>
      <c r="BM49" s="286"/>
      <c r="BN49" s="286"/>
      <c r="BO49" s="286"/>
      <c r="BP49" s="286"/>
      <c r="BQ49" s="287"/>
      <c r="BR49" s="51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3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3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4"/>
      <c r="DK49" s="54"/>
      <c r="DL49" s="6"/>
      <c r="DM49" s="6"/>
      <c r="DN49" s="67"/>
      <c r="DP49" s="6"/>
      <c r="DQ49" s="6"/>
      <c r="DR49" s="267"/>
      <c r="DS49" s="268"/>
      <c r="DT49" s="268"/>
      <c r="DU49" s="268"/>
      <c r="DV49" s="268"/>
      <c r="DW49" s="268"/>
      <c r="DX49" s="269"/>
      <c r="DZ49" s="237"/>
      <c r="EA49" s="237"/>
      <c r="EB49" s="54"/>
      <c r="EC49" s="26"/>
      <c r="ED49" s="55"/>
      <c r="EE49" s="55"/>
      <c r="EF49" s="55"/>
      <c r="EG49" s="55"/>
      <c r="EH49" s="55"/>
      <c r="EI49" s="56"/>
      <c r="EJ49" s="504"/>
      <c r="EK49" s="504"/>
      <c r="EL49" s="504"/>
      <c r="EM49" s="504"/>
      <c r="EN49" s="532"/>
      <c r="EO49" s="532"/>
      <c r="EP49" s="532"/>
      <c r="EQ49" s="532"/>
      <c r="ER49" s="532"/>
      <c r="ES49" s="532"/>
      <c r="ET49" s="532"/>
      <c r="EU49" s="532"/>
      <c r="EV49" s="532"/>
      <c r="EW49" s="532"/>
      <c r="EX49" s="532"/>
      <c r="EY49" s="532"/>
      <c r="EZ49" s="532"/>
      <c r="FA49" s="532"/>
      <c r="FB49" s="532"/>
      <c r="FC49" s="27"/>
      <c r="FD49" s="70"/>
      <c r="FE49" s="62"/>
      <c r="FF49" s="62"/>
      <c r="FG49" s="62"/>
      <c r="FH49" s="62"/>
      <c r="FI49" s="62"/>
      <c r="FJ49" s="62"/>
      <c r="FK49" s="12"/>
      <c r="FL49" s="554"/>
      <c r="FM49" s="554"/>
      <c r="FN49" s="554"/>
      <c r="FO49" s="540"/>
      <c r="FP49" s="540"/>
      <c r="FQ49" s="540"/>
      <c r="FR49" s="540"/>
      <c r="FS49" s="540"/>
      <c r="FT49" s="540"/>
      <c r="FU49" s="540"/>
      <c r="FV49" s="540"/>
      <c r="FW49" s="540"/>
      <c r="FX49" s="540"/>
      <c r="FY49" s="540"/>
      <c r="FZ49" s="540"/>
      <c r="GA49" s="540"/>
      <c r="GB49" s="540"/>
      <c r="GC49" s="540"/>
      <c r="GD49" s="63"/>
      <c r="GE49" s="61"/>
      <c r="GF49" s="470"/>
      <c r="GG49" s="470"/>
      <c r="GH49" s="470"/>
      <c r="GI49" s="470"/>
      <c r="GJ49" s="9"/>
      <c r="GO49" s="62"/>
      <c r="GR49" s="65"/>
      <c r="GU49" s="66"/>
      <c r="GV49" s="66"/>
      <c r="GW49" s="66"/>
      <c r="GX49" s="66"/>
      <c r="GY49" s="66"/>
    </row>
    <row r="50" spans="1:207" ht="6" customHeight="1" x14ac:dyDescent="0.4">
      <c r="A50" s="391"/>
      <c r="B50" s="441"/>
      <c r="C50" s="442"/>
      <c r="D50" s="442"/>
      <c r="E50" s="442"/>
      <c r="F50" s="443"/>
      <c r="G50" s="462"/>
      <c r="H50" s="462"/>
      <c r="I50" s="462"/>
      <c r="J50" s="462"/>
      <c r="K50" s="462"/>
      <c r="L50" s="462"/>
      <c r="M50" s="462"/>
      <c r="N50" s="462"/>
      <c r="O50" s="462"/>
      <c r="P50" s="462"/>
      <c r="Q50" s="462"/>
      <c r="R50" s="285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  <c r="AV50" s="286"/>
      <c r="AW50" s="286"/>
      <c r="AX50" s="286"/>
      <c r="AY50" s="286"/>
      <c r="AZ50" s="286"/>
      <c r="BA50" s="286"/>
      <c r="BB50" s="286"/>
      <c r="BC50" s="286"/>
      <c r="BD50" s="286"/>
      <c r="BE50" s="286"/>
      <c r="BF50" s="286"/>
      <c r="BG50" s="286"/>
      <c r="BH50" s="286"/>
      <c r="BI50" s="286"/>
      <c r="BJ50" s="286"/>
      <c r="BK50" s="286"/>
      <c r="BL50" s="286"/>
      <c r="BM50" s="286"/>
      <c r="BN50" s="286"/>
      <c r="BO50" s="286"/>
      <c r="BP50" s="286"/>
      <c r="BQ50" s="287"/>
      <c r="BR50" s="51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3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3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4"/>
      <c r="DK50" s="54"/>
      <c r="DL50" s="6"/>
      <c r="DM50" s="6"/>
      <c r="DN50" s="67"/>
      <c r="DP50" s="6"/>
      <c r="DQ50" s="6"/>
      <c r="DR50" s="6"/>
      <c r="DS50" s="68"/>
      <c r="DT50" s="68"/>
      <c r="DU50" s="68"/>
      <c r="DV50" s="68"/>
      <c r="DW50" s="68"/>
      <c r="DX50" s="68"/>
      <c r="EB50" s="54"/>
      <c r="EC50" s="26"/>
      <c r="ED50" s="55"/>
      <c r="EE50" s="55"/>
      <c r="EF50" s="55"/>
      <c r="EG50" s="55"/>
      <c r="EH50" s="55"/>
      <c r="EI50" s="56"/>
      <c r="EJ50" s="504" t="s">
        <v>63</v>
      </c>
      <c r="EK50" s="504"/>
      <c r="EL50" s="504"/>
      <c r="EM50" s="504"/>
      <c r="EN50" s="532" t="s">
        <v>77</v>
      </c>
      <c r="EO50" s="532"/>
      <c r="EP50" s="532"/>
      <c r="EQ50" s="532"/>
      <c r="ER50" s="532"/>
      <c r="ES50" s="532"/>
      <c r="ET50" s="532"/>
      <c r="EU50" s="532"/>
      <c r="EV50" s="532"/>
      <c r="EW50" s="532"/>
      <c r="EX50" s="532"/>
      <c r="EY50" s="532"/>
      <c r="EZ50" s="532"/>
      <c r="FA50" s="532"/>
      <c r="FB50" s="532"/>
      <c r="FC50" s="27"/>
      <c r="FD50" s="70"/>
      <c r="FE50" s="62"/>
      <c r="FF50" s="62"/>
      <c r="FG50" s="62"/>
      <c r="FH50" s="62"/>
      <c r="FI50" s="62"/>
      <c r="FJ50" s="62"/>
      <c r="FK50" s="12"/>
      <c r="FL50" s="554"/>
      <c r="FM50" s="554"/>
      <c r="FN50" s="554"/>
      <c r="FO50" s="539" t="s">
        <v>81</v>
      </c>
      <c r="FP50" s="539"/>
      <c r="FQ50" s="539"/>
      <c r="FR50" s="539"/>
      <c r="FS50" s="539"/>
      <c r="FT50" s="539"/>
      <c r="FU50" s="539"/>
      <c r="FV50" s="539"/>
      <c r="FW50" s="539"/>
      <c r="FX50" s="539"/>
      <c r="FY50" s="539"/>
      <c r="FZ50" s="539"/>
      <c r="GA50" s="539"/>
      <c r="GB50" s="539"/>
      <c r="GC50" s="539"/>
      <c r="GD50" s="63"/>
      <c r="GE50" s="61"/>
      <c r="GF50" s="470"/>
      <c r="GG50" s="470"/>
      <c r="GH50" s="470"/>
      <c r="GI50" s="470"/>
      <c r="GJ50" s="9"/>
      <c r="GO50" s="62"/>
      <c r="GP50" s="65"/>
      <c r="GQ50" s="65"/>
      <c r="GR50" s="65"/>
      <c r="GU50" s="66"/>
      <c r="GV50" s="66"/>
      <c r="GW50" s="66"/>
      <c r="GX50" s="66"/>
      <c r="GY50" s="66"/>
    </row>
    <row r="51" spans="1:207" ht="6" customHeight="1" x14ac:dyDescent="0.4">
      <c r="A51" s="391"/>
      <c r="B51" s="441"/>
      <c r="C51" s="442"/>
      <c r="D51" s="442"/>
      <c r="E51" s="442"/>
      <c r="F51" s="443"/>
      <c r="G51" s="462"/>
      <c r="H51" s="462"/>
      <c r="I51" s="462"/>
      <c r="J51" s="462"/>
      <c r="K51" s="462"/>
      <c r="L51" s="462"/>
      <c r="M51" s="462"/>
      <c r="N51" s="462"/>
      <c r="O51" s="462"/>
      <c r="P51" s="462"/>
      <c r="Q51" s="462"/>
      <c r="R51" s="515"/>
      <c r="S51" s="516"/>
      <c r="T51" s="516"/>
      <c r="U51" s="516"/>
      <c r="V51" s="516"/>
      <c r="W51" s="516"/>
      <c r="X51" s="516"/>
      <c r="Y51" s="516"/>
      <c r="Z51" s="516"/>
      <c r="AA51" s="516"/>
      <c r="AB51" s="516"/>
      <c r="AC51" s="516"/>
      <c r="AD51" s="516"/>
      <c r="AE51" s="516"/>
      <c r="AF51" s="516"/>
      <c r="AG51" s="516"/>
      <c r="AH51" s="516"/>
      <c r="AI51" s="516"/>
      <c r="AJ51" s="516"/>
      <c r="AK51" s="516"/>
      <c r="AL51" s="516"/>
      <c r="AM51" s="516"/>
      <c r="AN51" s="516"/>
      <c r="AO51" s="516"/>
      <c r="AP51" s="516"/>
      <c r="AQ51" s="516"/>
      <c r="AR51" s="516"/>
      <c r="AS51" s="516"/>
      <c r="AT51" s="516"/>
      <c r="AU51" s="516"/>
      <c r="AV51" s="516"/>
      <c r="AW51" s="516"/>
      <c r="AX51" s="516"/>
      <c r="AY51" s="516"/>
      <c r="AZ51" s="516"/>
      <c r="BA51" s="516"/>
      <c r="BB51" s="516"/>
      <c r="BC51" s="516"/>
      <c r="BD51" s="516"/>
      <c r="BE51" s="516"/>
      <c r="BF51" s="516"/>
      <c r="BG51" s="516"/>
      <c r="BH51" s="516"/>
      <c r="BI51" s="516"/>
      <c r="BJ51" s="516"/>
      <c r="BK51" s="516"/>
      <c r="BL51" s="516"/>
      <c r="BM51" s="516"/>
      <c r="BN51" s="516"/>
      <c r="BO51" s="516"/>
      <c r="BP51" s="516"/>
      <c r="BQ51" s="517"/>
      <c r="BR51" s="51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3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3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4"/>
      <c r="DK51" s="54"/>
      <c r="DL51" s="6"/>
      <c r="DM51" s="6"/>
      <c r="DN51" s="67"/>
      <c r="DO51" s="54"/>
      <c r="DP51" s="54"/>
      <c r="DQ51" s="54"/>
      <c r="DR51" s="6"/>
      <c r="DS51" s="68"/>
      <c r="DT51" s="68"/>
      <c r="DU51" s="68"/>
      <c r="DV51" s="68"/>
      <c r="DW51" s="68"/>
      <c r="DX51" s="68"/>
      <c r="EB51" s="54"/>
      <c r="EC51" s="26"/>
      <c r="ED51" s="55"/>
      <c r="EE51" s="55"/>
      <c r="EF51" s="55"/>
      <c r="EG51" s="55"/>
      <c r="EH51" s="55"/>
      <c r="EI51" s="56"/>
      <c r="EJ51" s="504"/>
      <c r="EK51" s="504"/>
      <c r="EL51" s="504"/>
      <c r="EM51" s="504"/>
      <c r="EN51" s="532"/>
      <c r="EO51" s="532"/>
      <c r="EP51" s="532"/>
      <c r="EQ51" s="532"/>
      <c r="ER51" s="532"/>
      <c r="ES51" s="532"/>
      <c r="ET51" s="532"/>
      <c r="EU51" s="532"/>
      <c r="EV51" s="532"/>
      <c r="EW51" s="532"/>
      <c r="EX51" s="532"/>
      <c r="EY51" s="532"/>
      <c r="EZ51" s="532"/>
      <c r="FA51" s="532"/>
      <c r="FB51" s="532"/>
      <c r="FC51" s="27"/>
      <c r="FD51" s="70"/>
      <c r="FE51" s="62"/>
      <c r="FF51" s="62"/>
      <c r="FG51" s="62"/>
      <c r="FH51" s="62"/>
      <c r="FI51" s="62"/>
      <c r="FJ51" s="62"/>
      <c r="FK51" s="12"/>
      <c r="FL51" s="554"/>
      <c r="FM51" s="554"/>
      <c r="FN51" s="554"/>
      <c r="FO51" s="539"/>
      <c r="FP51" s="539"/>
      <c r="FQ51" s="539"/>
      <c r="FR51" s="539"/>
      <c r="FS51" s="539"/>
      <c r="FT51" s="539"/>
      <c r="FU51" s="539"/>
      <c r="FV51" s="539"/>
      <c r="FW51" s="539"/>
      <c r="FX51" s="539"/>
      <c r="FY51" s="539"/>
      <c r="FZ51" s="539"/>
      <c r="GA51" s="539"/>
      <c r="GB51" s="539"/>
      <c r="GC51" s="539"/>
      <c r="GD51" s="63"/>
      <c r="GE51" s="61"/>
      <c r="GF51" s="470"/>
      <c r="GG51" s="470"/>
      <c r="GH51" s="470"/>
      <c r="GI51" s="470"/>
      <c r="GJ51" s="9"/>
      <c r="GO51" s="62"/>
      <c r="GP51" s="65"/>
      <c r="GQ51" s="65"/>
      <c r="GR51" s="65"/>
      <c r="GU51" s="66"/>
      <c r="GV51" s="66"/>
      <c r="GW51" s="66"/>
      <c r="GX51" s="66"/>
      <c r="GY51" s="66"/>
    </row>
    <row r="52" spans="1:207" ht="6" customHeight="1" x14ac:dyDescent="0.4">
      <c r="A52" s="391"/>
      <c r="B52" s="441"/>
      <c r="C52" s="442"/>
      <c r="D52" s="442"/>
      <c r="E52" s="442"/>
      <c r="F52" s="443"/>
      <c r="G52" s="171" t="s">
        <v>15</v>
      </c>
      <c r="H52" s="172"/>
      <c r="I52" s="172"/>
      <c r="J52" s="172"/>
      <c r="K52" s="172"/>
      <c r="L52" s="172"/>
      <c r="M52" s="172"/>
      <c r="N52" s="172"/>
      <c r="O52" s="172"/>
      <c r="P52" s="172"/>
      <c r="Q52" s="173"/>
      <c r="R52" s="282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4"/>
      <c r="BR52" s="459"/>
      <c r="BS52" s="460"/>
      <c r="BT52" s="460"/>
      <c r="BU52" s="460"/>
      <c r="BV52" s="460"/>
      <c r="BW52" s="460"/>
      <c r="BX52" s="460"/>
      <c r="BY52" s="460"/>
      <c r="BZ52" s="460"/>
      <c r="CA52" s="460"/>
      <c r="CB52" s="460"/>
      <c r="CC52" s="460"/>
      <c r="CD52" s="460"/>
      <c r="CE52" s="54"/>
      <c r="CF52" s="54"/>
      <c r="CG52" s="54"/>
      <c r="CH52" s="67"/>
      <c r="CI52" s="281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54"/>
      <c r="CV52" s="54"/>
      <c r="CW52" s="54"/>
      <c r="CX52" s="67"/>
      <c r="CY52" s="281"/>
      <c r="CZ52" s="222"/>
      <c r="DA52" s="222"/>
      <c r="DB52" s="222"/>
      <c r="DC52" s="222"/>
      <c r="DD52" s="222"/>
      <c r="DE52" s="222"/>
      <c r="DF52" s="222"/>
      <c r="DG52" s="222"/>
      <c r="DH52" s="222"/>
      <c r="DI52" s="222"/>
      <c r="DJ52" s="222"/>
      <c r="DK52" s="52"/>
      <c r="DL52" s="6"/>
      <c r="DM52" s="6"/>
      <c r="DN52" s="19"/>
      <c r="DO52" s="51"/>
      <c r="DR52" s="261"/>
      <c r="DS52" s="262"/>
      <c r="DT52" s="262"/>
      <c r="DU52" s="262"/>
      <c r="DV52" s="262"/>
      <c r="DW52" s="262"/>
      <c r="DX52" s="263"/>
      <c r="DZ52" s="237" t="s">
        <v>16</v>
      </c>
      <c r="EA52" s="237"/>
      <c r="EB52" s="69"/>
      <c r="EC52" s="26"/>
      <c r="ED52" s="55"/>
      <c r="EE52" s="55"/>
      <c r="EF52" s="55"/>
      <c r="EG52" s="55"/>
      <c r="EH52" s="55"/>
      <c r="EI52" s="56"/>
      <c r="EJ52" s="504"/>
      <c r="EK52" s="504"/>
      <c r="EL52" s="504"/>
      <c r="EM52" s="504"/>
      <c r="EN52" s="532"/>
      <c r="EO52" s="532"/>
      <c r="EP52" s="532"/>
      <c r="EQ52" s="532"/>
      <c r="ER52" s="532"/>
      <c r="ES52" s="532"/>
      <c r="ET52" s="532"/>
      <c r="EU52" s="532"/>
      <c r="EV52" s="532"/>
      <c r="EW52" s="532"/>
      <c r="EX52" s="532"/>
      <c r="EY52" s="532"/>
      <c r="EZ52" s="532"/>
      <c r="FA52" s="532"/>
      <c r="FB52" s="532"/>
      <c r="FC52" s="27"/>
      <c r="FD52" s="70"/>
      <c r="FE52" s="75"/>
      <c r="FF52" s="76"/>
      <c r="FG52" s="76"/>
      <c r="FH52" s="76"/>
      <c r="FI52" s="76"/>
      <c r="FJ52" s="76"/>
      <c r="FL52" s="77"/>
      <c r="FM52" s="77"/>
      <c r="FN52" s="77"/>
      <c r="FO52" s="539"/>
      <c r="FP52" s="539"/>
      <c r="FQ52" s="539"/>
      <c r="FR52" s="539"/>
      <c r="FS52" s="539"/>
      <c r="FT52" s="539"/>
      <c r="FU52" s="539"/>
      <c r="FV52" s="539"/>
      <c r="FW52" s="539"/>
      <c r="FX52" s="539"/>
      <c r="FY52" s="539"/>
      <c r="FZ52" s="539"/>
      <c r="GA52" s="539"/>
      <c r="GB52" s="539"/>
      <c r="GC52" s="539"/>
      <c r="GD52" s="78"/>
      <c r="GE52" s="61"/>
      <c r="GF52" s="470"/>
      <c r="GG52" s="470"/>
      <c r="GH52" s="470"/>
      <c r="GI52" s="470"/>
      <c r="GJ52" s="9"/>
      <c r="GO52" s="62"/>
      <c r="GP52" s="65"/>
      <c r="GQ52" s="65"/>
      <c r="GR52" s="65"/>
      <c r="GS52" s="66"/>
      <c r="GT52" s="66"/>
      <c r="GU52" s="66"/>
      <c r="GV52" s="66"/>
      <c r="GW52" s="66"/>
      <c r="GX52" s="66"/>
      <c r="GY52" s="66"/>
    </row>
    <row r="53" spans="1:207" ht="6" customHeight="1" x14ac:dyDescent="0.4">
      <c r="A53" s="391"/>
      <c r="B53" s="441"/>
      <c r="C53" s="442"/>
      <c r="D53" s="442"/>
      <c r="E53" s="442"/>
      <c r="F53" s="443"/>
      <c r="G53" s="174"/>
      <c r="H53" s="175"/>
      <c r="I53" s="175"/>
      <c r="J53" s="175"/>
      <c r="K53" s="175"/>
      <c r="L53" s="175"/>
      <c r="M53" s="175"/>
      <c r="N53" s="175"/>
      <c r="O53" s="175"/>
      <c r="P53" s="175"/>
      <c r="Q53" s="176"/>
      <c r="R53" s="285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286"/>
      <c r="BC53" s="286"/>
      <c r="BD53" s="286"/>
      <c r="BE53" s="286"/>
      <c r="BF53" s="286"/>
      <c r="BG53" s="286"/>
      <c r="BH53" s="286"/>
      <c r="BI53" s="286"/>
      <c r="BJ53" s="286"/>
      <c r="BK53" s="286"/>
      <c r="BL53" s="286"/>
      <c r="BM53" s="286"/>
      <c r="BN53" s="286"/>
      <c r="BO53" s="286"/>
      <c r="BP53" s="286"/>
      <c r="BQ53" s="287"/>
      <c r="BR53" s="461"/>
      <c r="BS53" s="460"/>
      <c r="BT53" s="460"/>
      <c r="BU53" s="460"/>
      <c r="BV53" s="460"/>
      <c r="BW53" s="460"/>
      <c r="BX53" s="460"/>
      <c r="BY53" s="460"/>
      <c r="BZ53" s="460"/>
      <c r="CA53" s="460"/>
      <c r="CB53" s="460"/>
      <c r="CC53" s="460"/>
      <c r="CD53" s="460"/>
      <c r="CE53" s="54"/>
      <c r="CF53" s="54"/>
      <c r="CG53" s="54"/>
      <c r="CH53" s="67"/>
      <c r="CI53" s="221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54"/>
      <c r="CV53" s="54"/>
      <c r="CW53" s="54"/>
      <c r="CX53" s="67"/>
      <c r="CY53" s="221"/>
      <c r="CZ53" s="222"/>
      <c r="DA53" s="222"/>
      <c r="DB53" s="222"/>
      <c r="DC53" s="222"/>
      <c r="DD53" s="222"/>
      <c r="DE53" s="222"/>
      <c r="DF53" s="222"/>
      <c r="DG53" s="222"/>
      <c r="DH53" s="222"/>
      <c r="DI53" s="222"/>
      <c r="DJ53" s="222"/>
      <c r="DK53" s="52"/>
      <c r="DL53" s="52"/>
      <c r="DM53" s="52"/>
      <c r="DN53" s="67"/>
      <c r="DO53" s="79"/>
      <c r="DR53" s="264"/>
      <c r="DS53" s="265"/>
      <c r="DT53" s="265"/>
      <c r="DU53" s="265"/>
      <c r="DV53" s="265"/>
      <c r="DW53" s="265"/>
      <c r="DX53" s="266"/>
      <c r="DZ53" s="237"/>
      <c r="EA53" s="237"/>
      <c r="EB53" s="54"/>
      <c r="EC53" s="26"/>
      <c r="ED53" s="55"/>
      <c r="EE53" s="55"/>
      <c r="EF53" s="55"/>
      <c r="EG53" s="55"/>
      <c r="EH53" s="55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5"/>
      <c r="EZ53" s="55"/>
      <c r="FA53" s="55"/>
      <c r="FB53" s="55"/>
      <c r="FC53" s="27"/>
      <c r="FD53" s="70"/>
      <c r="FE53" s="75"/>
      <c r="FF53" s="76"/>
      <c r="FG53" s="76"/>
      <c r="FH53" s="76"/>
      <c r="FI53" s="76"/>
      <c r="FJ53" s="76"/>
      <c r="FL53" s="80"/>
      <c r="FM53" s="80"/>
      <c r="FN53" s="80"/>
      <c r="GD53" s="78"/>
      <c r="GE53" s="61"/>
      <c r="GF53" s="470"/>
      <c r="GG53" s="470"/>
      <c r="GH53" s="470"/>
      <c r="GI53" s="470"/>
      <c r="GJ53" s="9"/>
      <c r="GY53" s="81"/>
    </row>
    <row r="54" spans="1:207" ht="6" customHeight="1" x14ac:dyDescent="0.4">
      <c r="A54" s="391"/>
      <c r="B54" s="441"/>
      <c r="C54" s="442"/>
      <c r="D54" s="442"/>
      <c r="E54" s="442"/>
      <c r="F54" s="443"/>
      <c r="G54" s="174"/>
      <c r="H54" s="175"/>
      <c r="I54" s="175"/>
      <c r="J54" s="175"/>
      <c r="K54" s="175"/>
      <c r="L54" s="175"/>
      <c r="M54" s="175"/>
      <c r="N54" s="175"/>
      <c r="O54" s="175"/>
      <c r="P54" s="175"/>
      <c r="Q54" s="176"/>
      <c r="R54" s="285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  <c r="AV54" s="286"/>
      <c r="AW54" s="286"/>
      <c r="AX54" s="286"/>
      <c r="AY54" s="286"/>
      <c r="AZ54" s="286"/>
      <c r="BA54" s="286"/>
      <c r="BB54" s="286"/>
      <c r="BC54" s="286"/>
      <c r="BD54" s="286"/>
      <c r="BE54" s="286"/>
      <c r="BF54" s="286"/>
      <c r="BG54" s="286"/>
      <c r="BH54" s="286"/>
      <c r="BI54" s="286"/>
      <c r="BJ54" s="286"/>
      <c r="BK54" s="286"/>
      <c r="BL54" s="286"/>
      <c r="BM54" s="286"/>
      <c r="BN54" s="286"/>
      <c r="BO54" s="286"/>
      <c r="BP54" s="286"/>
      <c r="BQ54" s="287"/>
      <c r="BR54" s="461"/>
      <c r="BS54" s="460"/>
      <c r="BT54" s="460"/>
      <c r="BU54" s="460"/>
      <c r="BV54" s="460"/>
      <c r="BW54" s="460"/>
      <c r="BX54" s="460"/>
      <c r="BY54" s="460"/>
      <c r="BZ54" s="460"/>
      <c r="CA54" s="460"/>
      <c r="CB54" s="460"/>
      <c r="CC54" s="460"/>
      <c r="CD54" s="460"/>
      <c r="CE54" s="237" t="s">
        <v>11</v>
      </c>
      <c r="CF54" s="237"/>
      <c r="CG54" s="237"/>
      <c r="CH54" s="67"/>
      <c r="CI54" s="221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37" t="s">
        <v>11</v>
      </c>
      <c r="CV54" s="237"/>
      <c r="CW54" s="237"/>
      <c r="CX54" s="67"/>
      <c r="CY54" s="221"/>
      <c r="CZ54" s="222"/>
      <c r="DA54" s="222"/>
      <c r="DB54" s="222"/>
      <c r="DC54" s="222"/>
      <c r="DD54" s="222"/>
      <c r="DE54" s="222"/>
      <c r="DF54" s="222"/>
      <c r="DG54" s="222"/>
      <c r="DH54" s="222"/>
      <c r="DI54" s="222"/>
      <c r="DJ54" s="222"/>
      <c r="DK54" s="237" t="s">
        <v>11</v>
      </c>
      <c r="DL54" s="237"/>
      <c r="DM54" s="237"/>
      <c r="DN54" s="67"/>
      <c r="DO54" s="79"/>
      <c r="DR54" s="264"/>
      <c r="DS54" s="265"/>
      <c r="DT54" s="265"/>
      <c r="DU54" s="265"/>
      <c r="DV54" s="265"/>
      <c r="DW54" s="265"/>
      <c r="DX54" s="266"/>
      <c r="DZ54" s="237"/>
      <c r="EA54" s="237"/>
      <c r="EB54" s="54"/>
      <c r="EC54" s="26"/>
      <c r="ED54" s="55"/>
      <c r="EE54" s="55"/>
      <c r="EF54" s="55"/>
      <c r="EG54" s="55"/>
      <c r="EH54" s="55"/>
      <c r="EI54" s="56"/>
      <c r="EJ54" s="56"/>
      <c r="EK54" s="330"/>
      <c r="EL54" s="330"/>
      <c r="EM54" s="330"/>
      <c r="EN54" s="330"/>
      <c r="EO54" s="330"/>
      <c r="EP54" s="330"/>
      <c r="EQ54" s="330"/>
      <c r="ER54" s="330"/>
      <c r="ES54" s="330"/>
      <c r="ET54" s="330"/>
      <c r="EU54" s="330"/>
      <c r="EV54" s="330"/>
      <c r="EW54" s="330"/>
      <c r="EX54" s="330"/>
      <c r="EY54" s="330"/>
      <c r="EZ54" s="330"/>
      <c r="FA54" s="330"/>
      <c r="FB54" s="55"/>
      <c r="FC54" s="27"/>
      <c r="FD54" s="70"/>
      <c r="FE54" s="75"/>
      <c r="FF54" s="75"/>
      <c r="FG54" s="76"/>
      <c r="FH54" s="76"/>
      <c r="FI54" s="76"/>
      <c r="FJ54" s="76"/>
      <c r="FK54" s="82"/>
      <c r="FL54" s="83"/>
      <c r="FM54" s="83"/>
      <c r="FN54" s="83"/>
      <c r="GD54" s="78"/>
      <c r="GE54" s="61"/>
      <c r="GF54" s="470"/>
      <c r="GG54" s="470"/>
      <c r="GH54" s="470"/>
      <c r="GI54" s="470"/>
      <c r="GJ54" s="9"/>
      <c r="GY54" s="81"/>
    </row>
    <row r="55" spans="1:207" ht="6" customHeight="1" x14ac:dyDescent="0.4">
      <c r="A55" s="391"/>
      <c r="B55" s="441"/>
      <c r="C55" s="442"/>
      <c r="D55" s="442"/>
      <c r="E55" s="442"/>
      <c r="F55" s="443"/>
      <c r="G55" s="174"/>
      <c r="H55" s="175"/>
      <c r="I55" s="175"/>
      <c r="J55" s="175"/>
      <c r="K55" s="175"/>
      <c r="L55" s="175"/>
      <c r="M55" s="175"/>
      <c r="N55" s="175"/>
      <c r="O55" s="175"/>
      <c r="P55" s="175"/>
      <c r="Q55" s="176"/>
      <c r="R55" s="285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  <c r="AT55" s="286"/>
      <c r="AU55" s="286"/>
      <c r="AV55" s="286"/>
      <c r="AW55" s="286"/>
      <c r="AX55" s="286"/>
      <c r="AY55" s="286"/>
      <c r="AZ55" s="286"/>
      <c r="BA55" s="286"/>
      <c r="BB55" s="286"/>
      <c r="BC55" s="286"/>
      <c r="BD55" s="286"/>
      <c r="BE55" s="286"/>
      <c r="BF55" s="286"/>
      <c r="BG55" s="286"/>
      <c r="BH55" s="286"/>
      <c r="BI55" s="286"/>
      <c r="BJ55" s="286"/>
      <c r="BK55" s="286"/>
      <c r="BL55" s="286"/>
      <c r="BM55" s="286"/>
      <c r="BN55" s="286"/>
      <c r="BO55" s="286"/>
      <c r="BP55" s="286"/>
      <c r="BQ55" s="287"/>
      <c r="BR55" s="461"/>
      <c r="BS55" s="460"/>
      <c r="BT55" s="460"/>
      <c r="BU55" s="460"/>
      <c r="BV55" s="460"/>
      <c r="BW55" s="460"/>
      <c r="BX55" s="460"/>
      <c r="BY55" s="460"/>
      <c r="BZ55" s="460"/>
      <c r="CA55" s="460"/>
      <c r="CB55" s="460"/>
      <c r="CC55" s="460"/>
      <c r="CD55" s="460"/>
      <c r="CE55" s="237"/>
      <c r="CF55" s="237"/>
      <c r="CG55" s="237"/>
      <c r="CH55" s="67"/>
      <c r="CI55" s="221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37"/>
      <c r="CV55" s="237"/>
      <c r="CW55" s="237"/>
      <c r="CX55" s="67"/>
      <c r="CY55" s="221"/>
      <c r="CZ55" s="222"/>
      <c r="DA55" s="222"/>
      <c r="DB55" s="222"/>
      <c r="DC55" s="222"/>
      <c r="DD55" s="222"/>
      <c r="DE55" s="222"/>
      <c r="DF55" s="222"/>
      <c r="DG55" s="222"/>
      <c r="DH55" s="222"/>
      <c r="DI55" s="222"/>
      <c r="DJ55" s="222"/>
      <c r="DK55" s="237"/>
      <c r="DL55" s="237"/>
      <c r="DM55" s="237"/>
      <c r="DN55" s="67"/>
      <c r="DO55" s="79"/>
      <c r="DR55" s="267"/>
      <c r="DS55" s="268"/>
      <c r="DT55" s="268"/>
      <c r="DU55" s="268"/>
      <c r="DV55" s="268"/>
      <c r="DW55" s="268"/>
      <c r="DX55" s="269"/>
      <c r="DZ55" s="237"/>
      <c r="EA55" s="237"/>
      <c r="EB55" s="54"/>
      <c r="EC55" s="84"/>
      <c r="ED55" s="85"/>
      <c r="EE55" s="85"/>
      <c r="EF55" s="85"/>
      <c r="EG55" s="85"/>
      <c r="EH55" s="85"/>
      <c r="EI55" s="85"/>
      <c r="EJ55" s="85"/>
      <c r="EK55" s="330"/>
      <c r="EL55" s="330"/>
      <c r="EM55" s="330"/>
      <c r="EN55" s="330"/>
      <c r="EO55" s="330"/>
      <c r="EP55" s="330"/>
      <c r="EQ55" s="330"/>
      <c r="ER55" s="330"/>
      <c r="ES55" s="330"/>
      <c r="ET55" s="330"/>
      <c r="EU55" s="330"/>
      <c r="EV55" s="330"/>
      <c r="EW55" s="330"/>
      <c r="EX55" s="330"/>
      <c r="EY55" s="330"/>
      <c r="EZ55" s="330"/>
      <c r="FA55" s="330"/>
      <c r="FB55" s="86"/>
      <c r="FC55" s="87"/>
      <c r="FD55" s="70"/>
      <c r="FE55" s="75"/>
      <c r="FF55" s="75"/>
      <c r="FG55" s="76"/>
      <c r="FH55" s="76"/>
      <c r="FI55" s="76"/>
      <c r="FJ55" s="76"/>
      <c r="FK55" s="82"/>
      <c r="GD55" s="78"/>
      <c r="GE55" s="61"/>
      <c r="GF55" s="470"/>
      <c r="GG55" s="470"/>
      <c r="GH55" s="470"/>
      <c r="GI55" s="470"/>
      <c r="GJ55" s="9"/>
    </row>
    <row r="56" spans="1:207" ht="6" customHeight="1" x14ac:dyDescent="0.4">
      <c r="A56" s="391"/>
      <c r="B56" s="441"/>
      <c r="C56" s="442"/>
      <c r="D56" s="442"/>
      <c r="E56" s="442"/>
      <c r="F56" s="443"/>
      <c r="G56" s="174"/>
      <c r="H56" s="175"/>
      <c r="I56" s="175"/>
      <c r="J56" s="175"/>
      <c r="K56" s="175"/>
      <c r="L56" s="175"/>
      <c r="M56" s="175"/>
      <c r="N56" s="175"/>
      <c r="O56" s="175"/>
      <c r="P56" s="175"/>
      <c r="Q56" s="176"/>
      <c r="R56" s="285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6"/>
      <c r="AU56" s="286"/>
      <c r="AV56" s="286"/>
      <c r="AW56" s="286"/>
      <c r="AX56" s="286"/>
      <c r="AY56" s="286"/>
      <c r="AZ56" s="286"/>
      <c r="BA56" s="286"/>
      <c r="BB56" s="286"/>
      <c r="BC56" s="286"/>
      <c r="BD56" s="286"/>
      <c r="BE56" s="286"/>
      <c r="BF56" s="286"/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87"/>
      <c r="BR56" s="461"/>
      <c r="BS56" s="460"/>
      <c r="BT56" s="460"/>
      <c r="BU56" s="460"/>
      <c r="BV56" s="460"/>
      <c r="BW56" s="460"/>
      <c r="BX56" s="460"/>
      <c r="BY56" s="460"/>
      <c r="BZ56" s="460"/>
      <c r="CA56" s="460"/>
      <c r="CB56" s="460"/>
      <c r="CC56" s="460"/>
      <c r="CD56" s="460"/>
      <c r="CE56" s="237"/>
      <c r="CF56" s="237"/>
      <c r="CG56" s="237"/>
      <c r="CH56" s="67"/>
      <c r="CI56" s="221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37"/>
      <c r="CV56" s="237"/>
      <c r="CW56" s="237"/>
      <c r="CX56" s="67"/>
      <c r="CY56" s="221"/>
      <c r="CZ56" s="222"/>
      <c r="DA56" s="222"/>
      <c r="DB56" s="222"/>
      <c r="DC56" s="222"/>
      <c r="DD56" s="222"/>
      <c r="DE56" s="222"/>
      <c r="DF56" s="222"/>
      <c r="DG56" s="222"/>
      <c r="DH56" s="222"/>
      <c r="DI56" s="222"/>
      <c r="DJ56" s="222"/>
      <c r="DK56" s="237"/>
      <c r="DL56" s="237"/>
      <c r="DM56" s="237"/>
      <c r="DN56" s="67"/>
      <c r="DO56" s="79"/>
      <c r="EB56" s="54"/>
      <c r="EC56" s="84"/>
      <c r="ED56" s="85"/>
      <c r="EE56" s="85"/>
      <c r="EF56" s="85"/>
      <c r="EG56" s="85"/>
      <c r="EH56" s="85"/>
      <c r="EI56" s="85"/>
      <c r="EJ56" s="85"/>
      <c r="EK56" s="330"/>
      <c r="EL56" s="330"/>
      <c r="EM56" s="330"/>
      <c r="EN56" s="330"/>
      <c r="EO56" s="330"/>
      <c r="EP56" s="330"/>
      <c r="EQ56" s="330"/>
      <c r="ER56" s="330"/>
      <c r="ES56" s="330"/>
      <c r="ET56" s="330"/>
      <c r="EU56" s="330"/>
      <c r="EV56" s="330"/>
      <c r="EW56" s="330"/>
      <c r="EX56" s="330"/>
      <c r="EY56" s="330"/>
      <c r="EZ56" s="330"/>
      <c r="FA56" s="330"/>
      <c r="FB56" s="86"/>
      <c r="FC56" s="87"/>
      <c r="FD56" s="70"/>
      <c r="FE56" s="75"/>
      <c r="FF56" s="75"/>
      <c r="FG56" s="76"/>
      <c r="FH56" s="76"/>
      <c r="FI56" s="76"/>
      <c r="FJ56" s="76"/>
      <c r="FK56" s="6"/>
      <c r="GD56" s="88"/>
      <c r="GE56" s="61"/>
      <c r="GF56" s="470"/>
      <c r="GG56" s="470"/>
      <c r="GH56" s="470"/>
      <c r="GI56" s="470"/>
      <c r="GJ56" s="9"/>
    </row>
    <row r="57" spans="1:207" ht="6" customHeight="1" thickBot="1" x14ac:dyDescent="0.45">
      <c r="A57" s="391"/>
      <c r="B57" s="444"/>
      <c r="C57" s="445"/>
      <c r="D57" s="445"/>
      <c r="E57" s="445"/>
      <c r="F57" s="446"/>
      <c r="G57" s="456"/>
      <c r="H57" s="457"/>
      <c r="I57" s="457"/>
      <c r="J57" s="457"/>
      <c r="K57" s="457"/>
      <c r="L57" s="457"/>
      <c r="M57" s="457"/>
      <c r="N57" s="457"/>
      <c r="O57" s="457"/>
      <c r="P57" s="457"/>
      <c r="Q57" s="458"/>
      <c r="R57" s="288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89"/>
      <c r="BJ57" s="289"/>
      <c r="BK57" s="289"/>
      <c r="BL57" s="289"/>
      <c r="BM57" s="289"/>
      <c r="BN57" s="289"/>
      <c r="BO57" s="289"/>
      <c r="BP57" s="289"/>
      <c r="BQ57" s="290"/>
      <c r="BR57" s="89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1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1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1"/>
      <c r="DO57" s="89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2"/>
      <c r="EA57" s="92"/>
      <c r="EB57" s="92"/>
      <c r="EC57" s="93"/>
      <c r="ED57" s="94"/>
      <c r="EE57" s="94"/>
      <c r="EF57" s="94"/>
      <c r="EG57" s="94"/>
      <c r="EH57" s="94"/>
      <c r="EI57" s="94"/>
      <c r="EJ57" s="94"/>
      <c r="EK57" s="331"/>
      <c r="EL57" s="331"/>
      <c r="EM57" s="331"/>
      <c r="EN57" s="331"/>
      <c r="EO57" s="331"/>
      <c r="EP57" s="331"/>
      <c r="EQ57" s="331"/>
      <c r="ER57" s="331"/>
      <c r="ES57" s="331"/>
      <c r="ET57" s="331"/>
      <c r="EU57" s="331"/>
      <c r="EV57" s="331"/>
      <c r="EW57" s="331"/>
      <c r="EX57" s="331"/>
      <c r="EY57" s="331"/>
      <c r="EZ57" s="331"/>
      <c r="FA57" s="331"/>
      <c r="FB57" s="90"/>
      <c r="FC57" s="91"/>
      <c r="FD57" s="89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5"/>
      <c r="GE57" s="61"/>
      <c r="GF57" s="470"/>
      <c r="GG57" s="470"/>
      <c r="GH57" s="470"/>
      <c r="GI57" s="470"/>
      <c r="GJ57" s="9"/>
    </row>
    <row r="58" spans="1:207" ht="4.9000000000000004" customHeight="1" x14ac:dyDescent="0.4">
      <c r="A58" s="391"/>
      <c r="B58" s="96"/>
      <c r="C58" s="96"/>
      <c r="D58" s="96"/>
      <c r="E58" s="96"/>
      <c r="F58" s="96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62"/>
      <c r="DP58" s="62"/>
      <c r="DQ58" s="62"/>
      <c r="DR58" s="62"/>
      <c r="DS58" s="62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  <c r="FP58" s="52"/>
      <c r="FQ58" s="52"/>
      <c r="FR58" s="52"/>
      <c r="FS58" s="52"/>
      <c r="FT58" s="52"/>
      <c r="FU58" s="52"/>
      <c r="FV58" s="61"/>
      <c r="FW58" s="100"/>
      <c r="FX58" s="100"/>
      <c r="FY58" s="100"/>
      <c r="FZ58" s="100"/>
      <c r="GA58" s="100"/>
      <c r="GB58" s="100"/>
      <c r="GC58" s="100"/>
      <c r="GF58" s="470"/>
      <c r="GG58" s="470"/>
      <c r="GH58" s="470"/>
      <c r="GI58" s="470"/>
      <c r="GJ58" s="9"/>
    </row>
    <row r="59" spans="1:207" ht="6" customHeight="1" thickBot="1" x14ac:dyDescent="0.45">
      <c r="A59" s="39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61"/>
      <c r="FW59" s="100"/>
      <c r="FX59" s="100"/>
      <c r="FY59" s="100"/>
      <c r="FZ59" s="100"/>
      <c r="GA59" s="100"/>
      <c r="GB59" s="100"/>
      <c r="GC59" s="100"/>
      <c r="GF59" s="470"/>
      <c r="GG59" s="470"/>
      <c r="GH59" s="470"/>
      <c r="GI59" s="470"/>
      <c r="GJ59" s="9"/>
    </row>
    <row r="60" spans="1:207" ht="6" customHeight="1" x14ac:dyDescent="0.4">
      <c r="A60" s="391"/>
      <c r="B60" s="559" t="s">
        <v>17</v>
      </c>
      <c r="C60" s="560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N60" s="560"/>
      <c r="O60" s="560"/>
      <c r="P60" s="560"/>
      <c r="Q60" s="560"/>
      <c r="R60" s="560"/>
      <c r="S60" s="560"/>
      <c r="T60" s="560"/>
      <c r="U60" s="560"/>
      <c r="V60" s="560"/>
      <c r="W60" s="560"/>
      <c r="X60" s="560"/>
      <c r="Y60" s="560"/>
      <c r="Z60" s="560"/>
      <c r="AA60" s="560"/>
      <c r="AB60" s="560"/>
      <c r="AC60" s="560"/>
      <c r="AD60" s="560"/>
      <c r="AE60" s="560"/>
      <c r="AF60" s="560"/>
      <c r="AG60" s="560"/>
      <c r="AH60" s="560"/>
      <c r="AI60" s="560"/>
      <c r="AJ60" s="560"/>
      <c r="AK60" s="560"/>
      <c r="AL60" s="560"/>
      <c r="AM60" s="560"/>
      <c r="AN60" s="560"/>
      <c r="AO60" s="560"/>
      <c r="AP60" s="560"/>
      <c r="AQ60" s="560"/>
      <c r="AR60" s="560"/>
      <c r="AS60" s="560"/>
      <c r="AT60" s="560"/>
      <c r="AU60" s="560"/>
      <c r="AV60" s="560"/>
      <c r="AW60" s="560"/>
      <c r="AX60" s="560"/>
      <c r="AY60" s="560"/>
      <c r="AZ60" s="560"/>
      <c r="BA60" s="560"/>
      <c r="BB60" s="560"/>
      <c r="BC60" s="560"/>
      <c r="BD60" s="560"/>
      <c r="BE60" s="560"/>
      <c r="BF60" s="560"/>
      <c r="BG60" s="560"/>
      <c r="BH60" s="560"/>
      <c r="BI60" s="560"/>
      <c r="BJ60" s="560"/>
      <c r="BK60" s="560"/>
      <c r="BL60" s="560"/>
      <c r="BM60" s="560"/>
      <c r="BN60" s="560"/>
      <c r="BO60" s="560"/>
      <c r="BP60" s="560"/>
      <c r="BQ60" s="560"/>
      <c r="BR60" s="560"/>
      <c r="BS60" s="560"/>
      <c r="BT60" s="560"/>
      <c r="BU60" s="560"/>
      <c r="BV60" s="560"/>
      <c r="BW60" s="560"/>
      <c r="BX60" s="560"/>
      <c r="BY60" s="560"/>
      <c r="BZ60" s="560"/>
      <c r="CA60" s="560"/>
      <c r="CB60" s="560"/>
      <c r="CC60" s="560"/>
      <c r="CD60" s="560"/>
      <c r="CE60" s="560"/>
      <c r="CF60" s="560"/>
      <c r="CG60" s="560"/>
      <c r="CH60" s="560"/>
      <c r="CI60" s="560"/>
      <c r="CJ60" s="560"/>
      <c r="CK60" s="560"/>
      <c r="CL60" s="560"/>
      <c r="CM60" s="560"/>
      <c r="CN60" s="560"/>
      <c r="CO60" s="560"/>
      <c r="CP60" s="560"/>
      <c r="CQ60" s="560"/>
      <c r="CR60" s="560"/>
      <c r="CS60" s="560"/>
      <c r="CT60" s="560"/>
      <c r="CU60" s="560"/>
      <c r="CV60" s="560"/>
      <c r="CW60" s="560"/>
      <c r="CX60" s="560"/>
      <c r="CY60" s="560"/>
      <c r="CZ60" s="560"/>
      <c r="DA60" s="560"/>
      <c r="DB60" s="560"/>
      <c r="DC60" s="560"/>
      <c r="DD60" s="560"/>
      <c r="DE60" s="560"/>
      <c r="DF60" s="560"/>
      <c r="DG60" s="560"/>
      <c r="DH60" s="560"/>
      <c r="DI60" s="560"/>
      <c r="DJ60" s="560"/>
      <c r="DK60" s="560"/>
      <c r="DL60" s="560"/>
      <c r="DM60" s="560"/>
      <c r="DN60" s="560"/>
      <c r="DO60" s="560"/>
      <c r="DP60" s="560"/>
      <c r="DQ60" s="560"/>
      <c r="DR60" s="560"/>
      <c r="DS60" s="560"/>
      <c r="DT60" s="560"/>
      <c r="DU60" s="560"/>
      <c r="DV60" s="560"/>
      <c r="DW60" s="560"/>
      <c r="DX60" s="560"/>
      <c r="DY60" s="560"/>
      <c r="DZ60" s="560"/>
      <c r="EA60" s="560"/>
      <c r="EB60" s="560"/>
      <c r="EC60" s="561"/>
      <c r="ED60" s="102"/>
      <c r="EE60" s="103"/>
      <c r="EF60" s="103"/>
      <c r="EG60" s="103"/>
      <c r="EH60" s="103"/>
      <c r="EI60" s="103"/>
      <c r="EJ60" s="103"/>
      <c r="EK60" s="103"/>
      <c r="EL60" s="103"/>
      <c r="EM60" s="103"/>
      <c r="EN60" s="103"/>
      <c r="EO60" s="103"/>
      <c r="EP60" s="103"/>
      <c r="EQ60" s="103"/>
      <c r="ER60" s="103"/>
      <c r="ES60" s="103"/>
      <c r="ET60" s="103"/>
      <c r="EU60" s="103"/>
      <c r="EV60" s="103"/>
      <c r="EW60" s="103"/>
      <c r="EX60" s="103"/>
      <c r="EY60" s="103"/>
      <c r="EZ60" s="103"/>
      <c r="FA60" s="103"/>
      <c r="FB60" s="103"/>
      <c r="FC60" s="103"/>
      <c r="FD60" s="103"/>
      <c r="FE60" s="103"/>
      <c r="FF60" s="103"/>
      <c r="FG60" s="103"/>
      <c r="FH60" s="103"/>
      <c r="FI60" s="103"/>
      <c r="FJ60" s="103"/>
      <c r="FK60" s="103"/>
      <c r="FL60" s="103"/>
      <c r="FM60" s="103"/>
      <c r="FN60" s="103"/>
      <c r="FO60" s="103"/>
      <c r="FP60" s="103"/>
      <c r="FQ60" s="103"/>
      <c r="FR60" s="103"/>
      <c r="FS60" s="103"/>
      <c r="FT60" s="103"/>
      <c r="FU60" s="103"/>
      <c r="FV60" s="103"/>
      <c r="FW60" s="103"/>
      <c r="FX60" s="103"/>
      <c r="FY60" s="103"/>
      <c r="FZ60" s="103"/>
      <c r="GA60" s="103"/>
      <c r="GB60" s="103"/>
      <c r="GC60" s="103"/>
      <c r="GD60" s="104"/>
      <c r="GF60" s="105"/>
      <c r="GG60" s="9"/>
      <c r="GH60" s="9"/>
      <c r="GI60" s="9"/>
      <c r="GJ60" s="9"/>
    </row>
    <row r="61" spans="1:207" ht="6" customHeight="1" x14ac:dyDescent="0.4">
      <c r="A61" s="391"/>
      <c r="B61" s="562"/>
      <c r="C61" s="563"/>
      <c r="D61" s="563"/>
      <c r="E61" s="563"/>
      <c r="F61" s="563"/>
      <c r="G61" s="563"/>
      <c r="H61" s="563"/>
      <c r="I61" s="563"/>
      <c r="J61" s="563"/>
      <c r="K61" s="563"/>
      <c r="L61" s="563"/>
      <c r="M61" s="563"/>
      <c r="N61" s="563"/>
      <c r="O61" s="563"/>
      <c r="P61" s="563"/>
      <c r="Q61" s="563"/>
      <c r="R61" s="563"/>
      <c r="S61" s="563"/>
      <c r="T61" s="563"/>
      <c r="U61" s="563"/>
      <c r="V61" s="563"/>
      <c r="W61" s="563"/>
      <c r="X61" s="563"/>
      <c r="Y61" s="563"/>
      <c r="Z61" s="563"/>
      <c r="AA61" s="563"/>
      <c r="AB61" s="563"/>
      <c r="AC61" s="563"/>
      <c r="AD61" s="563"/>
      <c r="AE61" s="563"/>
      <c r="AF61" s="563"/>
      <c r="AG61" s="563"/>
      <c r="AH61" s="563"/>
      <c r="AI61" s="563"/>
      <c r="AJ61" s="563"/>
      <c r="AK61" s="563"/>
      <c r="AL61" s="563"/>
      <c r="AM61" s="563"/>
      <c r="AN61" s="563"/>
      <c r="AO61" s="563"/>
      <c r="AP61" s="563"/>
      <c r="AQ61" s="563"/>
      <c r="AR61" s="563"/>
      <c r="AS61" s="563"/>
      <c r="AT61" s="563"/>
      <c r="AU61" s="563"/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3"/>
      <c r="BG61" s="563"/>
      <c r="BH61" s="563"/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63"/>
      <c r="BT61" s="563"/>
      <c r="BU61" s="563"/>
      <c r="BV61" s="563"/>
      <c r="BW61" s="563"/>
      <c r="BX61" s="563"/>
      <c r="BY61" s="563"/>
      <c r="BZ61" s="563"/>
      <c r="CA61" s="563"/>
      <c r="CB61" s="563"/>
      <c r="CC61" s="563"/>
      <c r="CD61" s="563"/>
      <c r="CE61" s="563"/>
      <c r="CF61" s="563"/>
      <c r="CG61" s="563"/>
      <c r="CH61" s="563"/>
      <c r="CI61" s="563"/>
      <c r="CJ61" s="563"/>
      <c r="CK61" s="563"/>
      <c r="CL61" s="563"/>
      <c r="CM61" s="563"/>
      <c r="CN61" s="563"/>
      <c r="CO61" s="563"/>
      <c r="CP61" s="563"/>
      <c r="CQ61" s="563"/>
      <c r="CR61" s="563"/>
      <c r="CS61" s="563"/>
      <c r="CT61" s="563"/>
      <c r="CU61" s="563"/>
      <c r="CV61" s="563"/>
      <c r="CW61" s="563"/>
      <c r="CX61" s="563"/>
      <c r="CY61" s="563"/>
      <c r="CZ61" s="563"/>
      <c r="DA61" s="563"/>
      <c r="DB61" s="563"/>
      <c r="DC61" s="563"/>
      <c r="DD61" s="563"/>
      <c r="DE61" s="563"/>
      <c r="DF61" s="563"/>
      <c r="DG61" s="563"/>
      <c r="DH61" s="563"/>
      <c r="DI61" s="563"/>
      <c r="DJ61" s="563"/>
      <c r="DK61" s="563"/>
      <c r="DL61" s="563"/>
      <c r="DM61" s="563"/>
      <c r="DN61" s="563"/>
      <c r="DO61" s="563"/>
      <c r="DP61" s="563"/>
      <c r="DQ61" s="563"/>
      <c r="DR61" s="563"/>
      <c r="DS61" s="563"/>
      <c r="DT61" s="563"/>
      <c r="DU61" s="563"/>
      <c r="DV61" s="563"/>
      <c r="DW61" s="563"/>
      <c r="DX61" s="563"/>
      <c r="DY61" s="563"/>
      <c r="DZ61" s="563"/>
      <c r="EA61" s="563"/>
      <c r="EB61" s="563"/>
      <c r="EC61" s="564"/>
      <c r="ED61" s="26"/>
      <c r="FJ61" s="261"/>
      <c r="FK61" s="262"/>
      <c r="FL61" s="262"/>
      <c r="FM61" s="262"/>
      <c r="FN61" s="262"/>
      <c r="FO61" s="262"/>
      <c r="FP61" s="262"/>
      <c r="FQ61" s="262"/>
      <c r="FR61" s="262"/>
      <c r="FS61" s="262"/>
      <c r="FT61" s="262"/>
      <c r="FU61" s="262"/>
      <c r="FV61" s="263"/>
      <c r="GD61" s="106"/>
      <c r="GF61" s="105"/>
      <c r="GG61" s="9"/>
      <c r="GH61" s="9"/>
      <c r="GI61" s="9"/>
      <c r="GJ61" s="9"/>
    </row>
    <row r="62" spans="1:207" ht="5.25" customHeight="1" x14ac:dyDescent="0.4">
      <c r="A62" s="391"/>
      <c r="B62" s="227" t="s">
        <v>37</v>
      </c>
      <c r="C62" s="228"/>
      <c r="D62" s="228"/>
      <c r="E62" s="228"/>
      <c r="F62" s="228"/>
      <c r="G62" s="229"/>
      <c r="H62" s="304" t="s">
        <v>32</v>
      </c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6"/>
      <c r="Y62" s="291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107"/>
      <c r="BL62" s="172" t="s">
        <v>56</v>
      </c>
      <c r="BM62" s="172"/>
      <c r="BN62" s="172"/>
      <c r="BO62" s="172"/>
      <c r="BP62" s="172"/>
      <c r="BQ62" s="172"/>
      <c r="BR62" s="172"/>
      <c r="BS62" s="172"/>
      <c r="BT62" s="108"/>
      <c r="BU62" s="109"/>
      <c r="BV62" s="108"/>
      <c r="BW62" s="301" t="s">
        <v>83</v>
      </c>
      <c r="BX62" s="301"/>
      <c r="BY62" s="301"/>
      <c r="BZ62" s="301"/>
      <c r="CA62" s="301"/>
      <c r="CB62" s="301"/>
      <c r="CC62" s="301"/>
      <c r="CD62" s="301"/>
      <c r="CE62" s="301"/>
      <c r="CF62" s="301"/>
      <c r="CG62" s="301"/>
      <c r="CH62" s="301"/>
      <c r="CI62" s="301"/>
      <c r="CJ62" s="301"/>
      <c r="CK62" s="301"/>
      <c r="CL62" s="301"/>
      <c r="CM62" s="301"/>
      <c r="CN62" s="301"/>
      <c r="CO62" s="108"/>
      <c r="CP62" s="108"/>
      <c r="CQ62" s="495"/>
      <c r="CR62" s="496"/>
      <c r="CS62" s="497"/>
      <c r="CT62" s="291"/>
      <c r="CU62" s="292"/>
      <c r="CV62" s="293"/>
      <c r="CW62" s="298"/>
      <c r="CX62" s="292"/>
      <c r="CY62" s="293"/>
      <c r="CZ62" s="298"/>
      <c r="DA62" s="292"/>
      <c r="DB62" s="293"/>
      <c r="DC62" s="298"/>
      <c r="DD62" s="292"/>
      <c r="DE62" s="292"/>
      <c r="DF62" s="291"/>
      <c r="DG62" s="292"/>
      <c r="DH62" s="293"/>
      <c r="DI62" s="298"/>
      <c r="DJ62" s="292"/>
      <c r="DK62" s="293"/>
      <c r="DL62" s="298"/>
      <c r="DM62" s="292"/>
      <c r="DN62" s="293"/>
      <c r="DO62" s="292"/>
      <c r="DP62" s="292"/>
      <c r="DQ62" s="490"/>
      <c r="DR62" s="291"/>
      <c r="DS62" s="292"/>
      <c r="DT62" s="293"/>
      <c r="DU62" s="298"/>
      <c r="DV62" s="292"/>
      <c r="DW62" s="292"/>
      <c r="DX62" s="298"/>
      <c r="DY62" s="292"/>
      <c r="DZ62" s="292"/>
      <c r="EA62" s="298"/>
      <c r="EB62" s="292"/>
      <c r="EC62" s="490"/>
      <c r="ED62" s="26"/>
      <c r="EE62" s="166" t="s">
        <v>96</v>
      </c>
      <c r="EF62" s="166"/>
      <c r="EG62" s="166"/>
      <c r="EH62" s="166"/>
      <c r="EI62" s="166"/>
      <c r="EJ62" s="166"/>
      <c r="EK62" s="166"/>
      <c r="EL62" s="166"/>
      <c r="EM62" s="166"/>
      <c r="EN62" s="166"/>
      <c r="EO62" s="166"/>
      <c r="EP62" s="166"/>
      <c r="EQ62" s="166"/>
      <c r="ER62" s="166"/>
      <c r="ES62" s="166"/>
      <c r="ET62" s="166"/>
      <c r="EU62" s="166"/>
      <c r="EV62" s="166"/>
      <c r="EW62" s="166"/>
      <c r="EX62" s="166"/>
      <c r="EY62" s="166"/>
      <c r="EZ62" s="166"/>
      <c r="FA62" s="166"/>
      <c r="FB62" s="166"/>
      <c r="FC62" s="166"/>
      <c r="FD62" s="166"/>
      <c r="FE62" s="166"/>
      <c r="FF62" s="166"/>
      <c r="FG62" s="166"/>
      <c r="FH62" s="166"/>
      <c r="FI62" s="166"/>
      <c r="FJ62" s="264"/>
      <c r="FK62" s="265"/>
      <c r="FL62" s="265"/>
      <c r="FM62" s="265"/>
      <c r="FN62" s="265"/>
      <c r="FO62" s="265"/>
      <c r="FP62" s="265"/>
      <c r="FQ62" s="265"/>
      <c r="FR62" s="265"/>
      <c r="FS62" s="265"/>
      <c r="FT62" s="265"/>
      <c r="FU62" s="265"/>
      <c r="FV62" s="266"/>
      <c r="FW62" s="55"/>
      <c r="FX62" s="190" t="s">
        <v>97</v>
      </c>
      <c r="FY62" s="190"/>
      <c r="FZ62" s="190"/>
      <c r="GA62" s="190"/>
      <c r="GB62" s="190"/>
      <c r="GC62" s="190"/>
      <c r="GD62" s="106"/>
      <c r="GF62" s="12"/>
      <c r="GG62" s="12"/>
      <c r="GH62" s="12"/>
      <c r="GI62" s="12"/>
    </row>
    <row r="63" spans="1:207" ht="5.25" customHeight="1" x14ac:dyDescent="0.4">
      <c r="A63" s="391"/>
      <c r="B63" s="227"/>
      <c r="C63" s="228"/>
      <c r="D63" s="228"/>
      <c r="E63" s="228"/>
      <c r="F63" s="228"/>
      <c r="G63" s="229"/>
      <c r="H63" s="304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6"/>
      <c r="Y63" s="221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54"/>
      <c r="BL63" s="175"/>
      <c r="BM63" s="175"/>
      <c r="BN63" s="175"/>
      <c r="BO63" s="175"/>
      <c r="BP63" s="175"/>
      <c r="BQ63" s="175"/>
      <c r="BR63" s="175"/>
      <c r="BS63" s="175"/>
      <c r="BT63" s="110"/>
      <c r="BU63" s="111"/>
      <c r="BV63" s="110"/>
      <c r="BW63" s="302"/>
      <c r="BX63" s="302"/>
      <c r="BY63" s="302"/>
      <c r="BZ63" s="302"/>
      <c r="CA63" s="302"/>
      <c r="CB63" s="302"/>
      <c r="CC63" s="302"/>
      <c r="CD63" s="302"/>
      <c r="CE63" s="302"/>
      <c r="CF63" s="302"/>
      <c r="CG63" s="302"/>
      <c r="CH63" s="302"/>
      <c r="CI63" s="302"/>
      <c r="CJ63" s="302"/>
      <c r="CK63" s="302"/>
      <c r="CL63" s="302"/>
      <c r="CM63" s="302"/>
      <c r="CN63" s="302"/>
      <c r="CO63" s="110"/>
      <c r="CP63" s="110"/>
      <c r="CQ63" s="498"/>
      <c r="CR63" s="499"/>
      <c r="CS63" s="500"/>
      <c r="CT63" s="221"/>
      <c r="CU63" s="222"/>
      <c r="CV63" s="294"/>
      <c r="CW63" s="299"/>
      <c r="CX63" s="222"/>
      <c r="CY63" s="294"/>
      <c r="CZ63" s="299"/>
      <c r="DA63" s="222"/>
      <c r="DB63" s="294"/>
      <c r="DC63" s="299"/>
      <c r="DD63" s="222"/>
      <c r="DE63" s="222"/>
      <c r="DF63" s="221"/>
      <c r="DG63" s="222"/>
      <c r="DH63" s="294"/>
      <c r="DI63" s="299"/>
      <c r="DJ63" s="222"/>
      <c r="DK63" s="294"/>
      <c r="DL63" s="299"/>
      <c r="DM63" s="222"/>
      <c r="DN63" s="294"/>
      <c r="DO63" s="222"/>
      <c r="DP63" s="222"/>
      <c r="DQ63" s="223"/>
      <c r="DR63" s="221"/>
      <c r="DS63" s="222"/>
      <c r="DT63" s="294"/>
      <c r="DU63" s="299"/>
      <c r="DV63" s="222"/>
      <c r="DW63" s="222"/>
      <c r="DX63" s="299"/>
      <c r="DY63" s="222"/>
      <c r="DZ63" s="222"/>
      <c r="EA63" s="299"/>
      <c r="EB63" s="222"/>
      <c r="EC63" s="223"/>
      <c r="ED63" s="26"/>
      <c r="EE63" s="166"/>
      <c r="EF63" s="166"/>
      <c r="EG63" s="166"/>
      <c r="EH63" s="166"/>
      <c r="EI63" s="166"/>
      <c r="EJ63" s="166"/>
      <c r="EK63" s="166"/>
      <c r="EL63" s="166"/>
      <c r="EM63" s="166"/>
      <c r="EN63" s="166"/>
      <c r="EO63" s="166"/>
      <c r="EP63" s="166"/>
      <c r="EQ63" s="166"/>
      <c r="ER63" s="166"/>
      <c r="ES63" s="166"/>
      <c r="ET63" s="166"/>
      <c r="EU63" s="166"/>
      <c r="EV63" s="166"/>
      <c r="EW63" s="166"/>
      <c r="EX63" s="166"/>
      <c r="EY63" s="166"/>
      <c r="EZ63" s="166"/>
      <c r="FA63" s="166"/>
      <c r="FB63" s="166"/>
      <c r="FC63" s="166"/>
      <c r="FD63" s="166"/>
      <c r="FE63" s="166"/>
      <c r="FF63" s="166"/>
      <c r="FG63" s="166"/>
      <c r="FH63" s="166"/>
      <c r="FI63" s="166"/>
      <c r="FJ63" s="264"/>
      <c r="FK63" s="265"/>
      <c r="FL63" s="265"/>
      <c r="FM63" s="265"/>
      <c r="FN63" s="265"/>
      <c r="FO63" s="265"/>
      <c r="FP63" s="265"/>
      <c r="FQ63" s="265"/>
      <c r="FR63" s="265"/>
      <c r="FS63" s="265"/>
      <c r="FT63" s="265"/>
      <c r="FU63" s="265"/>
      <c r="FV63" s="266"/>
      <c r="FW63" s="55"/>
      <c r="FX63" s="190"/>
      <c r="FY63" s="190"/>
      <c r="FZ63" s="190"/>
      <c r="GA63" s="190"/>
      <c r="GB63" s="190"/>
      <c r="GC63" s="190"/>
      <c r="GD63" s="106"/>
      <c r="GF63" s="12"/>
      <c r="GG63" s="12"/>
      <c r="GH63" s="12"/>
      <c r="GI63" s="12"/>
    </row>
    <row r="64" spans="1:207" ht="5.25" customHeight="1" x14ac:dyDescent="0.4">
      <c r="A64" s="391"/>
      <c r="B64" s="227"/>
      <c r="C64" s="228"/>
      <c r="D64" s="228"/>
      <c r="E64" s="228"/>
      <c r="F64" s="228"/>
      <c r="G64" s="229"/>
      <c r="H64" s="304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6"/>
      <c r="Y64" s="221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54"/>
      <c r="BL64" s="175"/>
      <c r="BM64" s="175"/>
      <c r="BN64" s="175"/>
      <c r="BO64" s="175"/>
      <c r="BP64" s="175"/>
      <c r="BQ64" s="175"/>
      <c r="BR64" s="175"/>
      <c r="BS64" s="175"/>
      <c r="BT64" s="110"/>
      <c r="BU64" s="111"/>
      <c r="BV64" s="110"/>
      <c r="BW64" s="302"/>
      <c r="BX64" s="302"/>
      <c r="BY64" s="302"/>
      <c r="BZ64" s="302"/>
      <c r="CA64" s="302"/>
      <c r="CB64" s="302"/>
      <c r="CC64" s="302"/>
      <c r="CD64" s="302"/>
      <c r="CE64" s="302"/>
      <c r="CF64" s="302"/>
      <c r="CG64" s="302"/>
      <c r="CH64" s="302"/>
      <c r="CI64" s="302"/>
      <c r="CJ64" s="302"/>
      <c r="CK64" s="302"/>
      <c r="CL64" s="302"/>
      <c r="CM64" s="302"/>
      <c r="CN64" s="302"/>
      <c r="CO64" s="110"/>
      <c r="CP64" s="110"/>
      <c r="CQ64" s="498"/>
      <c r="CR64" s="499"/>
      <c r="CS64" s="500"/>
      <c r="CT64" s="221"/>
      <c r="CU64" s="222"/>
      <c r="CV64" s="294"/>
      <c r="CW64" s="299"/>
      <c r="CX64" s="222"/>
      <c r="CY64" s="294"/>
      <c r="CZ64" s="299"/>
      <c r="DA64" s="222"/>
      <c r="DB64" s="294"/>
      <c r="DC64" s="299"/>
      <c r="DD64" s="222"/>
      <c r="DE64" s="222"/>
      <c r="DF64" s="221"/>
      <c r="DG64" s="222"/>
      <c r="DH64" s="294"/>
      <c r="DI64" s="299"/>
      <c r="DJ64" s="222"/>
      <c r="DK64" s="294"/>
      <c r="DL64" s="299"/>
      <c r="DM64" s="222"/>
      <c r="DN64" s="294"/>
      <c r="DO64" s="222"/>
      <c r="DP64" s="222"/>
      <c r="DQ64" s="223"/>
      <c r="DR64" s="221"/>
      <c r="DS64" s="222"/>
      <c r="DT64" s="294"/>
      <c r="DU64" s="299"/>
      <c r="DV64" s="222"/>
      <c r="DW64" s="222"/>
      <c r="DX64" s="299"/>
      <c r="DY64" s="222"/>
      <c r="DZ64" s="222"/>
      <c r="EA64" s="299"/>
      <c r="EB64" s="222"/>
      <c r="EC64" s="223"/>
      <c r="ED64" s="26"/>
      <c r="EE64" s="166"/>
      <c r="EF64" s="166"/>
      <c r="EG64" s="166"/>
      <c r="EH64" s="166"/>
      <c r="EI64" s="166"/>
      <c r="EJ64" s="166"/>
      <c r="EK64" s="166"/>
      <c r="EL64" s="166"/>
      <c r="EM64" s="166"/>
      <c r="EN64" s="166"/>
      <c r="EO64" s="166"/>
      <c r="EP64" s="166"/>
      <c r="EQ64" s="166"/>
      <c r="ER64" s="166"/>
      <c r="ES64" s="166"/>
      <c r="ET64" s="166"/>
      <c r="EU64" s="166"/>
      <c r="EV64" s="166"/>
      <c r="EW64" s="166"/>
      <c r="EX64" s="166"/>
      <c r="EY64" s="166"/>
      <c r="EZ64" s="166"/>
      <c r="FA64" s="166"/>
      <c r="FB64" s="166"/>
      <c r="FC64" s="166"/>
      <c r="FD64" s="166"/>
      <c r="FE64" s="166"/>
      <c r="FF64" s="166"/>
      <c r="FG64" s="166"/>
      <c r="FH64" s="166"/>
      <c r="FI64" s="166"/>
      <c r="FJ64" s="267"/>
      <c r="FK64" s="268"/>
      <c r="FL64" s="268"/>
      <c r="FM64" s="268"/>
      <c r="FN64" s="268"/>
      <c r="FO64" s="268"/>
      <c r="FP64" s="268"/>
      <c r="FQ64" s="268"/>
      <c r="FR64" s="268"/>
      <c r="FS64" s="268"/>
      <c r="FT64" s="268"/>
      <c r="FU64" s="268"/>
      <c r="FV64" s="269"/>
      <c r="FW64" s="55"/>
      <c r="FX64" s="190"/>
      <c r="FY64" s="190"/>
      <c r="FZ64" s="190"/>
      <c r="GA64" s="190"/>
      <c r="GB64" s="190"/>
      <c r="GC64" s="190"/>
      <c r="GD64" s="106"/>
      <c r="GF64" s="12"/>
      <c r="GG64" s="12"/>
      <c r="GH64" s="12"/>
      <c r="GI64" s="12"/>
    </row>
    <row r="65" spans="1:202" ht="5.25" customHeight="1" x14ac:dyDescent="0.4">
      <c r="A65" s="391"/>
      <c r="B65" s="227"/>
      <c r="C65" s="228"/>
      <c r="D65" s="228"/>
      <c r="E65" s="228"/>
      <c r="F65" s="228"/>
      <c r="G65" s="229"/>
      <c r="H65" s="304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6"/>
      <c r="Y65" s="221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54"/>
      <c r="BL65" s="175"/>
      <c r="BM65" s="175"/>
      <c r="BN65" s="175"/>
      <c r="BO65" s="175"/>
      <c r="BP65" s="175"/>
      <c r="BQ65" s="175"/>
      <c r="BR65" s="175"/>
      <c r="BS65" s="175"/>
      <c r="BT65" s="110"/>
      <c r="BU65" s="111"/>
      <c r="BV65" s="110"/>
      <c r="BW65" s="302"/>
      <c r="BX65" s="302"/>
      <c r="BY65" s="302"/>
      <c r="BZ65" s="302"/>
      <c r="CA65" s="302"/>
      <c r="CB65" s="302"/>
      <c r="CC65" s="302"/>
      <c r="CD65" s="302"/>
      <c r="CE65" s="302"/>
      <c r="CF65" s="302"/>
      <c r="CG65" s="302"/>
      <c r="CH65" s="302"/>
      <c r="CI65" s="302"/>
      <c r="CJ65" s="302"/>
      <c r="CK65" s="302"/>
      <c r="CL65" s="302"/>
      <c r="CM65" s="302"/>
      <c r="CN65" s="302"/>
      <c r="CO65" s="110"/>
      <c r="CP65" s="110"/>
      <c r="CQ65" s="498"/>
      <c r="CR65" s="499"/>
      <c r="CS65" s="500"/>
      <c r="CT65" s="221"/>
      <c r="CU65" s="222"/>
      <c r="CV65" s="294"/>
      <c r="CW65" s="299"/>
      <c r="CX65" s="222"/>
      <c r="CY65" s="294"/>
      <c r="CZ65" s="299"/>
      <c r="DA65" s="222"/>
      <c r="DB65" s="294"/>
      <c r="DC65" s="299"/>
      <c r="DD65" s="222"/>
      <c r="DE65" s="222"/>
      <c r="DF65" s="221"/>
      <c r="DG65" s="222"/>
      <c r="DH65" s="294"/>
      <c r="DI65" s="299"/>
      <c r="DJ65" s="222"/>
      <c r="DK65" s="294"/>
      <c r="DL65" s="299"/>
      <c r="DM65" s="222"/>
      <c r="DN65" s="294"/>
      <c r="DO65" s="222"/>
      <c r="DP65" s="222"/>
      <c r="DQ65" s="223"/>
      <c r="DR65" s="221"/>
      <c r="DS65" s="222"/>
      <c r="DT65" s="294"/>
      <c r="DU65" s="299"/>
      <c r="DV65" s="222"/>
      <c r="DW65" s="222"/>
      <c r="DX65" s="299"/>
      <c r="DY65" s="222"/>
      <c r="DZ65" s="222"/>
      <c r="EA65" s="299"/>
      <c r="EB65" s="222"/>
      <c r="EC65" s="223"/>
      <c r="GC65" s="55"/>
      <c r="GD65" s="106"/>
      <c r="GF65" s="12"/>
      <c r="GG65" s="12"/>
      <c r="GH65" s="12"/>
      <c r="GI65" s="12"/>
    </row>
    <row r="66" spans="1:202" ht="5.25" customHeight="1" x14ac:dyDescent="0.4">
      <c r="A66" s="391"/>
      <c r="B66" s="227"/>
      <c r="C66" s="228"/>
      <c r="D66" s="228"/>
      <c r="E66" s="228"/>
      <c r="F66" s="228"/>
      <c r="G66" s="229"/>
      <c r="H66" s="307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6"/>
      <c r="Y66" s="295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54"/>
      <c r="BL66" s="178"/>
      <c r="BM66" s="178"/>
      <c r="BN66" s="178"/>
      <c r="BO66" s="178"/>
      <c r="BP66" s="178"/>
      <c r="BQ66" s="178"/>
      <c r="BR66" s="178"/>
      <c r="BS66" s="178"/>
      <c r="BT66" s="110"/>
      <c r="BU66" s="112"/>
      <c r="BV66" s="110"/>
      <c r="BW66" s="303"/>
      <c r="BX66" s="303"/>
      <c r="BY66" s="303"/>
      <c r="BZ66" s="303"/>
      <c r="CA66" s="303"/>
      <c r="CB66" s="303"/>
      <c r="CC66" s="303"/>
      <c r="CD66" s="303"/>
      <c r="CE66" s="303"/>
      <c r="CF66" s="303"/>
      <c r="CG66" s="303"/>
      <c r="CH66" s="303"/>
      <c r="CI66" s="303"/>
      <c r="CJ66" s="303"/>
      <c r="CK66" s="303"/>
      <c r="CL66" s="303"/>
      <c r="CM66" s="303"/>
      <c r="CN66" s="303"/>
      <c r="CO66" s="113"/>
      <c r="CP66" s="113"/>
      <c r="CQ66" s="501"/>
      <c r="CR66" s="502"/>
      <c r="CS66" s="503"/>
      <c r="CT66" s="295"/>
      <c r="CU66" s="296"/>
      <c r="CV66" s="297"/>
      <c r="CW66" s="300"/>
      <c r="CX66" s="296"/>
      <c r="CY66" s="297"/>
      <c r="CZ66" s="300"/>
      <c r="DA66" s="296"/>
      <c r="DB66" s="297"/>
      <c r="DC66" s="300"/>
      <c r="DD66" s="296"/>
      <c r="DE66" s="296"/>
      <c r="DF66" s="295"/>
      <c r="DG66" s="296"/>
      <c r="DH66" s="297"/>
      <c r="DI66" s="300"/>
      <c r="DJ66" s="296"/>
      <c r="DK66" s="297"/>
      <c r="DL66" s="300"/>
      <c r="DM66" s="296"/>
      <c r="DN66" s="297"/>
      <c r="DO66" s="296"/>
      <c r="DP66" s="296"/>
      <c r="DQ66" s="491"/>
      <c r="DR66" s="295"/>
      <c r="DS66" s="296"/>
      <c r="DT66" s="297"/>
      <c r="DU66" s="300"/>
      <c r="DV66" s="296"/>
      <c r="DW66" s="296"/>
      <c r="DX66" s="300"/>
      <c r="DY66" s="296"/>
      <c r="DZ66" s="296"/>
      <c r="EA66" s="300"/>
      <c r="EB66" s="296"/>
      <c r="EC66" s="491"/>
      <c r="EF66" s="261"/>
      <c r="EG66" s="262"/>
      <c r="EH66" s="262"/>
      <c r="EI66" s="262"/>
      <c r="EJ66" s="262"/>
      <c r="EK66" s="262"/>
      <c r="EL66" s="262"/>
      <c r="EM66" s="263"/>
      <c r="GC66" s="55"/>
      <c r="GD66" s="106"/>
      <c r="GF66" s="12"/>
      <c r="GG66" s="12"/>
      <c r="GH66" s="12"/>
      <c r="GI66" s="12"/>
    </row>
    <row r="67" spans="1:202" ht="5.25" customHeight="1" x14ac:dyDescent="0.4">
      <c r="A67" s="391"/>
      <c r="B67" s="227"/>
      <c r="C67" s="228"/>
      <c r="D67" s="228"/>
      <c r="E67" s="228"/>
      <c r="F67" s="228"/>
      <c r="G67" s="228"/>
      <c r="H67" s="565" t="s">
        <v>18</v>
      </c>
      <c r="I67" s="566"/>
      <c r="J67" s="566"/>
      <c r="K67" s="566"/>
      <c r="L67" s="566"/>
      <c r="M67" s="566"/>
      <c r="N67" s="566"/>
      <c r="O67" s="566"/>
      <c r="P67" s="566"/>
      <c r="Q67" s="566"/>
      <c r="R67" s="566"/>
      <c r="S67" s="566"/>
      <c r="T67" s="566"/>
      <c r="U67" s="566"/>
      <c r="V67" s="566"/>
      <c r="W67" s="566"/>
      <c r="X67" s="567"/>
      <c r="Y67" s="252" t="s">
        <v>84</v>
      </c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253"/>
      <c r="AL67" s="253"/>
      <c r="AM67" s="253"/>
      <c r="AN67" s="253"/>
      <c r="AO67" s="253"/>
      <c r="AP67" s="253"/>
      <c r="AQ67" s="253"/>
      <c r="AR67" s="253"/>
      <c r="AS67" s="253"/>
      <c r="AT67" s="253"/>
      <c r="AU67" s="253"/>
      <c r="AV67" s="253"/>
      <c r="AW67" s="253"/>
      <c r="AX67" s="253"/>
      <c r="AY67" s="253"/>
      <c r="AZ67" s="253"/>
      <c r="BA67" s="253"/>
      <c r="BB67" s="253"/>
      <c r="BC67" s="253"/>
      <c r="BD67" s="253"/>
      <c r="BE67" s="253"/>
      <c r="BF67" s="253"/>
      <c r="BG67" s="253"/>
      <c r="BH67" s="253"/>
      <c r="BI67" s="253"/>
      <c r="BJ67" s="253"/>
      <c r="BK67" s="253"/>
      <c r="BL67" s="253"/>
      <c r="BM67" s="253"/>
      <c r="BN67" s="253"/>
      <c r="BO67" s="253"/>
      <c r="BP67" s="253"/>
      <c r="BQ67" s="253"/>
      <c r="BR67" s="253"/>
      <c r="BS67" s="253"/>
      <c r="BT67" s="253"/>
      <c r="BU67" s="253"/>
      <c r="BV67" s="253"/>
      <c r="BW67" s="253"/>
      <c r="BX67" s="253"/>
      <c r="BY67" s="253"/>
      <c r="BZ67" s="253"/>
      <c r="CA67" s="253"/>
      <c r="CB67" s="253"/>
      <c r="CC67" s="253"/>
      <c r="CD67" s="253"/>
      <c r="CE67" s="253"/>
      <c r="CF67" s="253"/>
      <c r="CG67" s="253"/>
      <c r="CH67" s="253"/>
      <c r="CI67" s="253"/>
      <c r="CJ67" s="253"/>
      <c r="CK67" s="254"/>
      <c r="CL67" s="246" t="s">
        <v>33</v>
      </c>
      <c r="CM67" s="246"/>
      <c r="CN67" s="246"/>
      <c r="CO67" s="247"/>
      <c r="CP67" s="582" t="s">
        <v>93</v>
      </c>
      <c r="CQ67" s="442"/>
      <c r="CR67" s="442"/>
      <c r="CS67" s="442"/>
      <c r="CT67" s="379"/>
      <c r="CU67" s="380"/>
      <c r="CV67" s="380"/>
      <c r="CW67" s="380"/>
      <c r="CX67" s="380"/>
      <c r="CY67" s="380"/>
      <c r="CZ67" s="380"/>
      <c r="DA67" s="380"/>
      <c r="DB67" s="380"/>
      <c r="DC67" s="380"/>
      <c r="DD67" s="380"/>
      <c r="DE67" s="380"/>
      <c r="DF67" s="380"/>
      <c r="DG67" s="380"/>
      <c r="DH67" s="380"/>
      <c r="DI67" s="380"/>
      <c r="DJ67" s="380"/>
      <c r="DK67" s="380"/>
      <c r="DL67" s="380"/>
      <c r="DM67" s="380"/>
      <c r="DN67" s="380"/>
      <c r="DO67" s="380"/>
      <c r="DP67" s="380"/>
      <c r="DQ67" s="380"/>
      <c r="DR67" s="380"/>
      <c r="DS67" s="380"/>
      <c r="DT67" s="380"/>
      <c r="DU67" s="380"/>
      <c r="DV67" s="380"/>
      <c r="DW67" s="380"/>
      <c r="DX67" s="380"/>
      <c r="DY67" s="380"/>
      <c r="DZ67" s="380"/>
      <c r="EA67" s="380"/>
      <c r="EB67" s="380"/>
      <c r="EC67" s="492"/>
      <c r="ED67" s="26"/>
      <c r="EE67" s="55"/>
      <c r="EF67" s="264"/>
      <c r="EG67" s="265"/>
      <c r="EH67" s="265"/>
      <c r="EI67" s="265"/>
      <c r="EJ67" s="265"/>
      <c r="EK67" s="265"/>
      <c r="EL67" s="265"/>
      <c r="EM67" s="266"/>
      <c r="EN67" s="55"/>
      <c r="EO67" s="190" t="s">
        <v>98</v>
      </c>
      <c r="EP67" s="190"/>
      <c r="EQ67" s="190"/>
      <c r="ER67" s="190"/>
      <c r="ES67" s="190"/>
      <c r="ET67" s="190"/>
      <c r="EU67" s="190"/>
      <c r="EV67" s="190"/>
      <c r="EW67" s="190"/>
      <c r="EX67" s="190"/>
      <c r="EY67" s="190"/>
      <c r="EZ67" s="190"/>
      <c r="FA67" s="190"/>
      <c r="FB67" s="190"/>
      <c r="FC67" s="190"/>
      <c r="FD67" s="190"/>
      <c r="FE67" s="190"/>
      <c r="FF67" s="190"/>
      <c r="FG67" s="190"/>
      <c r="FH67" s="190"/>
      <c r="FI67" s="190"/>
      <c r="FJ67" s="190"/>
      <c r="FK67" s="190"/>
      <c r="FL67" s="190"/>
      <c r="FM67" s="190"/>
      <c r="FN67" s="190"/>
      <c r="FO67" s="190"/>
      <c r="FP67" s="190"/>
      <c r="FQ67" s="190"/>
      <c r="FR67" s="190"/>
      <c r="FS67" s="190"/>
      <c r="FT67" s="190"/>
      <c r="FU67" s="190"/>
      <c r="FV67" s="190"/>
      <c r="FW67" s="190"/>
      <c r="FX67" s="190"/>
      <c r="FY67" s="190"/>
      <c r="FZ67" s="190"/>
      <c r="GA67" s="190"/>
      <c r="GB67" s="190"/>
      <c r="GC67" s="55"/>
      <c r="GD67" s="106"/>
      <c r="GF67" s="12"/>
      <c r="GG67" s="12"/>
      <c r="GH67" s="12"/>
      <c r="GI67" s="12"/>
      <c r="GT67" s="52"/>
    </row>
    <row r="68" spans="1:202" ht="5.25" customHeight="1" x14ac:dyDescent="0.4">
      <c r="A68" s="391"/>
      <c r="B68" s="227"/>
      <c r="C68" s="228"/>
      <c r="D68" s="228"/>
      <c r="E68" s="228"/>
      <c r="F68" s="228"/>
      <c r="G68" s="228"/>
      <c r="H68" s="236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8"/>
      <c r="Y68" s="255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6"/>
      <c r="BD68" s="256"/>
      <c r="BE68" s="256"/>
      <c r="BF68" s="256"/>
      <c r="BG68" s="256"/>
      <c r="BH68" s="256"/>
      <c r="BI68" s="256"/>
      <c r="BJ68" s="256"/>
      <c r="BK68" s="256"/>
      <c r="BL68" s="256"/>
      <c r="BM68" s="256"/>
      <c r="BN68" s="256"/>
      <c r="BO68" s="256"/>
      <c r="BP68" s="256"/>
      <c r="BQ68" s="256"/>
      <c r="BR68" s="256"/>
      <c r="BS68" s="256"/>
      <c r="BT68" s="256"/>
      <c r="BU68" s="256"/>
      <c r="BV68" s="256"/>
      <c r="BW68" s="256"/>
      <c r="BX68" s="256"/>
      <c r="BY68" s="256"/>
      <c r="BZ68" s="256"/>
      <c r="CA68" s="256"/>
      <c r="CB68" s="256"/>
      <c r="CC68" s="256"/>
      <c r="CD68" s="256"/>
      <c r="CE68" s="256"/>
      <c r="CF68" s="256"/>
      <c r="CG68" s="256"/>
      <c r="CH68" s="256"/>
      <c r="CI68" s="256"/>
      <c r="CJ68" s="256"/>
      <c r="CK68" s="257"/>
      <c r="CL68" s="248"/>
      <c r="CM68" s="248"/>
      <c r="CN68" s="248"/>
      <c r="CO68" s="249"/>
      <c r="CP68" s="582"/>
      <c r="CQ68" s="442"/>
      <c r="CR68" s="442"/>
      <c r="CS68" s="442"/>
      <c r="CT68" s="382"/>
      <c r="CU68" s="383"/>
      <c r="CV68" s="383"/>
      <c r="CW68" s="383"/>
      <c r="CX68" s="383"/>
      <c r="CY68" s="383"/>
      <c r="CZ68" s="383"/>
      <c r="DA68" s="383"/>
      <c r="DB68" s="383"/>
      <c r="DC68" s="383"/>
      <c r="DD68" s="383"/>
      <c r="DE68" s="383"/>
      <c r="DF68" s="383"/>
      <c r="DG68" s="383"/>
      <c r="DH68" s="383"/>
      <c r="DI68" s="383"/>
      <c r="DJ68" s="383"/>
      <c r="DK68" s="383"/>
      <c r="DL68" s="383"/>
      <c r="DM68" s="383"/>
      <c r="DN68" s="383"/>
      <c r="DO68" s="383"/>
      <c r="DP68" s="383"/>
      <c r="DQ68" s="383"/>
      <c r="DR68" s="383"/>
      <c r="DS68" s="383"/>
      <c r="DT68" s="383"/>
      <c r="DU68" s="383"/>
      <c r="DV68" s="383"/>
      <c r="DW68" s="383"/>
      <c r="DX68" s="383"/>
      <c r="DY68" s="383"/>
      <c r="DZ68" s="383"/>
      <c r="EA68" s="383"/>
      <c r="EB68" s="383"/>
      <c r="EC68" s="493"/>
      <c r="ED68" s="26"/>
      <c r="EE68" s="55"/>
      <c r="EF68" s="264"/>
      <c r="EG68" s="265"/>
      <c r="EH68" s="265"/>
      <c r="EI68" s="265"/>
      <c r="EJ68" s="265"/>
      <c r="EK68" s="265"/>
      <c r="EL68" s="265"/>
      <c r="EM68" s="266"/>
      <c r="EN68" s="55"/>
      <c r="EO68" s="190"/>
      <c r="EP68" s="190"/>
      <c r="EQ68" s="190"/>
      <c r="ER68" s="190"/>
      <c r="ES68" s="190"/>
      <c r="ET68" s="190"/>
      <c r="EU68" s="190"/>
      <c r="EV68" s="190"/>
      <c r="EW68" s="190"/>
      <c r="EX68" s="190"/>
      <c r="EY68" s="190"/>
      <c r="EZ68" s="190"/>
      <c r="FA68" s="190"/>
      <c r="FB68" s="190"/>
      <c r="FC68" s="190"/>
      <c r="FD68" s="190"/>
      <c r="FE68" s="190"/>
      <c r="FF68" s="190"/>
      <c r="FG68" s="190"/>
      <c r="FH68" s="190"/>
      <c r="FI68" s="190"/>
      <c r="FJ68" s="190"/>
      <c r="FK68" s="190"/>
      <c r="FL68" s="190"/>
      <c r="FM68" s="190"/>
      <c r="FN68" s="190"/>
      <c r="FO68" s="190"/>
      <c r="FP68" s="190"/>
      <c r="FQ68" s="190"/>
      <c r="FR68" s="190"/>
      <c r="FS68" s="190"/>
      <c r="FT68" s="190"/>
      <c r="FU68" s="190"/>
      <c r="FV68" s="190"/>
      <c r="FW68" s="190"/>
      <c r="FX68" s="190"/>
      <c r="FY68" s="190"/>
      <c r="FZ68" s="190"/>
      <c r="GA68" s="190"/>
      <c r="GB68" s="190"/>
      <c r="GC68" s="55"/>
      <c r="GD68" s="106"/>
      <c r="GF68" s="12"/>
      <c r="GG68" s="12"/>
      <c r="GH68" s="12"/>
      <c r="GI68" s="12"/>
      <c r="GT68" s="54"/>
    </row>
    <row r="69" spans="1:202" ht="5.25" customHeight="1" x14ac:dyDescent="0.4">
      <c r="A69" s="391"/>
      <c r="B69" s="227"/>
      <c r="C69" s="228"/>
      <c r="D69" s="228"/>
      <c r="E69" s="228"/>
      <c r="F69" s="228"/>
      <c r="G69" s="228"/>
      <c r="H69" s="236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8"/>
      <c r="Y69" s="255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256"/>
      <c r="BD69" s="256"/>
      <c r="BE69" s="256"/>
      <c r="BF69" s="256"/>
      <c r="BG69" s="256"/>
      <c r="BH69" s="256"/>
      <c r="BI69" s="256"/>
      <c r="BJ69" s="256"/>
      <c r="BK69" s="256"/>
      <c r="BL69" s="256"/>
      <c r="BM69" s="256"/>
      <c r="BN69" s="256"/>
      <c r="BO69" s="256"/>
      <c r="BP69" s="256"/>
      <c r="BQ69" s="256"/>
      <c r="BR69" s="256"/>
      <c r="BS69" s="256"/>
      <c r="BT69" s="256"/>
      <c r="BU69" s="256"/>
      <c r="BV69" s="256"/>
      <c r="BW69" s="256"/>
      <c r="BX69" s="256"/>
      <c r="BY69" s="256"/>
      <c r="BZ69" s="256"/>
      <c r="CA69" s="256"/>
      <c r="CB69" s="256"/>
      <c r="CC69" s="256"/>
      <c r="CD69" s="256"/>
      <c r="CE69" s="256"/>
      <c r="CF69" s="256"/>
      <c r="CG69" s="256"/>
      <c r="CH69" s="256"/>
      <c r="CI69" s="256"/>
      <c r="CJ69" s="256"/>
      <c r="CK69" s="257"/>
      <c r="CL69" s="248"/>
      <c r="CM69" s="248"/>
      <c r="CN69" s="248"/>
      <c r="CO69" s="249"/>
      <c r="CP69" s="582"/>
      <c r="CQ69" s="442"/>
      <c r="CR69" s="442"/>
      <c r="CS69" s="442"/>
      <c r="CT69" s="382"/>
      <c r="CU69" s="383"/>
      <c r="CV69" s="383"/>
      <c r="CW69" s="383"/>
      <c r="CX69" s="383"/>
      <c r="CY69" s="383"/>
      <c r="CZ69" s="383"/>
      <c r="DA69" s="383"/>
      <c r="DB69" s="383"/>
      <c r="DC69" s="383"/>
      <c r="DD69" s="383"/>
      <c r="DE69" s="383"/>
      <c r="DF69" s="383"/>
      <c r="DG69" s="383"/>
      <c r="DH69" s="383"/>
      <c r="DI69" s="383"/>
      <c r="DJ69" s="383"/>
      <c r="DK69" s="383"/>
      <c r="DL69" s="383"/>
      <c r="DM69" s="383"/>
      <c r="DN69" s="383"/>
      <c r="DO69" s="383"/>
      <c r="DP69" s="383"/>
      <c r="DQ69" s="383"/>
      <c r="DR69" s="383"/>
      <c r="DS69" s="383"/>
      <c r="DT69" s="383"/>
      <c r="DU69" s="383"/>
      <c r="DV69" s="383"/>
      <c r="DW69" s="383"/>
      <c r="DX69" s="383"/>
      <c r="DY69" s="383"/>
      <c r="DZ69" s="383"/>
      <c r="EA69" s="383"/>
      <c r="EB69" s="383"/>
      <c r="EC69" s="493"/>
      <c r="ED69" s="26"/>
      <c r="EE69" s="55"/>
      <c r="EF69" s="267"/>
      <c r="EG69" s="268"/>
      <c r="EH69" s="268"/>
      <c r="EI69" s="268"/>
      <c r="EJ69" s="268"/>
      <c r="EK69" s="268"/>
      <c r="EL69" s="268"/>
      <c r="EM69" s="269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106"/>
      <c r="GF69" s="12"/>
      <c r="GG69" s="12"/>
      <c r="GH69" s="12"/>
      <c r="GI69" s="12"/>
      <c r="GT69" s="54"/>
    </row>
    <row r="70" spans="1:202" ht="5.25" customHeight="1" x14ac:dyDescent="0.4">
      <c r="A70" s="391"/>
      <c r="B70" s="227"/>
      <c r="C70" s="228"/>
      <c r="D70" s="228"/>
      <c r="E70" s="228"/>
      <c r="F70" s="228"/>
      <c r="G70" s="228"/>
      <c r="H70" s="236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8"/>
      <c r="Y70" s="255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  <c r="BV70" s="256"/>
      <c r="BW70" s="256"/>
      <c r="BX70" s="256"/>
      <c r="BY70" s="256"/>
      <c r="BZ70" s="256"/>
      <c r="CA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7"/>
      <c r="CL70" s="248"/>
      <c r="CM70" s="248"/>
      <c r="CN70" s="248"/>
      <c r="CO70" s="249"/>
      <c r="CP70" s="582"/>
      <c r="CQ70" s="442"/>
      <c r="CR70" s="442"/>
      <c r="CS70" s="442"/>
      <c r="CT70" s="382"/>
      <c r="CU70" s="383"/>
      <c r="CV70" s="383"/>
      <c r="CW70" s="383"/>
      <c r="CX70" s="383"/>
      <c r="CY70" s="383"/>
      <c r="CZ70" s="383"/>
      <c r="DA70" s="383"/>
      <c r="DB70" s="383"/>
      <c r="DC70" s="383"/>
      <c r="DD70" s="383"/>
      <c r="DE70" s="383"/>
      <c r="DF70" s="383"/>
      <c r="DG70" s="383"/>
      <c r="DH70" s="383"/>
      <c r="DI70" s="383"/>
      <c r="DJ70" s="383"/>
      <c r="DK70" s="383"/>
      <c r="DL70" s="383"/>
      <c r="DM70" s="383"/>
      <c r="DN70" s="383"/>
      <c r="DO70" s="383"/>
      <c r="DP70" s="383"/>
      <c r="DQ70" s="383"/>
      <c r="DR70" s="383"/>
      <c r="DS70" s="383"/>
      <c r="DT70" s="383"/>
      <c r="DU70" s="383"/>
      <c r="DV70" s="383"/>
      <c r="DW70" s="383"/>
      <c r="DX70" s="383"/>
      <c r="DY70" s="383"/>
      <c r="DZ70" s="383"/>
      <c r="EA70" s="383"/>
      <c r="EB70" s="383"/>
      <c r="EC70" s="493"/>
      <c r="ED70" s="26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55"/>
      <c r="FX70" s="55"/>
      <c r="FY70" s="55"/>
      <c r="FZ70" s="55"/>
      <c r="GA70" s="55"/>
      <c r="GB70" s="55"/>
      <c r="GC70" s="55"/>
      <c r="GD70" s="106"/>
      <c r="GF70" s="12"/>
      <c r="GG70" s="12"/>
      <c r="GH70" s="12"/>
      <c r="GI70" s="12"/>
      <c r="GT70" s="54"/>
    </row>
    <row r="71" spans="1:202" ht="5.25" customHeight="1" x14ac:dyDescent="0.4">
      <c r="A71" s="391"/>
      <c r="B71" s="227"/>
      <c r="C71" s="228"/>
      <c r="D71" s="228"/>
      <c r="E71" s="228"/>
      <c r="F71" s="228"/>
      <c r="G71" s="228"/>
      <c r="H71" s="236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8"/>
      <c r="Y71" s="255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  <c r="BJ71" s="256"/>
      <c r="BK71" s="256"/>
      <c r="BL71" s="256"/>
      <c r="BM71" s="256"/>
      <c r="BN71" s="256"/>
      <c r="BO71" s="256"/>
      <c r="BP71" s="256"/>
      <c r="BQ71" s="256"/>
      <c r="BR71" s="256"/>
      <c r="BS71" s="256"/>
      <c r="BT71" s="256"/>
      <c r="BU71" s="256"/>
      <c r="BV71" s="256"/>
      <c r="BW71" s="256"/>
      <c r="BX71" s="256"/>
      <c r="BY71" s="256"/>
      <c r="BZ71" s="256"/>
      <c r="CA71" s="256"/>
      <c r="CB71" s="256"/>
      <c r="CC71" s="256"/>
      <c r="CD71" s="256"/>
      <c r="CE71" s="256"/>
      <c r="CF71" s="256"/>
      <c r="CG71" s="256"/>
      <c r="CH71" s="256"/>
      <c r="CI71" s="256"/>
      <c r="CJ71" s="256"/>
      <c r="CK71" s="257"/>
      <c r="CL71" s="248"/>
      <c r="CM71" s="248"/>
      <c r="CN71" s="248"/>
      <c r="CO71" s="249"/>
      <c r="CP71" s="582"/>
      <c r="CQ71" s="442"/>
      <c r="CR71" s="442"/>
      <c r="CS71" s="442"/>
      <c r="CT71" s="382"/>
      <c r="CU71" s="383"/>
      <c r="CV71" s="383"/>
      <c r="CW71" s="383"/>
      <c r="CX71" s="383"/>
      <c r="CY71" s="383"/>
      <c r="CZ71" s="383"/>
      <c r="DA71" s="383"/>
      <c r="DB71" s="383"/>
      <c r="DC71" s="383"/>
      <c r="DD71" s="383"/>
      <c r="DE71" s="383"/>
      <c r="DF71" s="383"/>
      <c r="DG71" s="383"/>
      <c r="DH71" s="383"/>
      <c r="DI71" s="383"/>
      <c r="DJ71" s="383"/>
      <c r="DK71" s="383"/>
      <c r="DL71" s="383"/>
      <c r="DM71" s="383"/>
      <c r="DN71" s="383"/>
      <c r="DO71" s="383"/>
      <c r="DP71" s="383"/>
      <c r="DQ71" s="383"/>
      <c r="DR71" s="383"/>
      <c r="DS71" s="383"/>
      <c r="DT71" s="383"/>
      <c r="DU71" s="383"/>
      <c r="DV71" s="383"/>
      <c r="DW71" s="383"/>
      <c r="DX71" s="383"/>
      <c r="DY71" s="383"/>
      <c r="DZ71" s="383"/>
      <c r="EA71" s="383"/>
      <c r="EB71" s="383"/>
      <c r="EC71" s="493"/>
      <c r="ED71" s="26"/>
      <c r="EE71" s="55"/>
      <c r="EF71" s="190" t="s">
        <v>99</v>
      </c>
      <c r="EG71" s="190"/>
      <c r="EH71" s="190"/>
      <c r="EI71" s="190"/>
      <c r="EJ71" s="190"/>
      <c r="EK71" s="190"/>
      <c r="EL71" s="190"/>
      <c r="EM71" s="190"/>
      <c r="EN71" s="190"/>
      <c r="EO71" s="190"/>
      <c r="EP71" s="190"/>
      <c r="EQ71" s="190"/>
      <c r="ER71" s="190"/>
      <c r="ES71" s="190"/>
      <c r="ET71" s="190"/>
      <c r="EU71" s="190"/>
      <c r="EV71" s="190"/>
      <c r="EW71" s="190"/>
      <c r="EX71" s="190"/>
      <c r="EY71" s="190"/>
      <c r="EZ71" s="190"/>
      <c r="FA71" s="190"/>
      <c r="FB71" s="190"/>
      <c r="FC71" s="190"/>
      <c r="FD71" s="190"/>
      <c r="FE71" s="190"/>
      <c r="FF71" s="190"/>
      <c r="FG71" s="190"/>
      <c r="FH71" s="190"/>
      <c r="FI71" s="190"/>
      <c r="FJ71" s="190"/>
      <c r="FK71" s="190"/>
      <c r="FL71" s="190"/>
      <c r="FM71" s="190"/>
      <c r="FN71" s="190"/>
      <c r="FO71" s="190"/>
      <c r="FP71" s="190"/>
      <c r="FQ71" s="190"/>
      <c r="FR71" s="190"/>
      <c r="FS71" s="190"/>
      <c r="FT71" s="190"/>
      <c r="FU71" s="190"/>
      <c r="FV71" s="190"/>
      <c r="FW71" s="190"/>
      <c r="FX71" s="190"/>
      <c r="FY71" s="190"/>
      <c r="FZ71" s="190"/>
      <c r="GA71" s="190"/>
      <c r="GB71" s="190"/>
      <c r="GC71" s="55"/>
      <c r="GD71" s="106"/>
      <c r="GF71" s="12"/>
      <c r="GG71" s="12"/>
      <c r="GH71" s="12"/>
      <c r="GI71" s="12"/>
      <c r="GT71" s="54"/>
    </row>
    <row r="72" spans="1:202" ht="5.25" customHeight="1" x14ac:dyDescent="0.4">
      <c r="A72" s="391"/>
      <c r="B72" s="227"/>
      <c r="C72" s="228"/>
      <c r="D72" s="228"/>
      <c r="E72" s="228"/>
      <c r="F72" s="228"/>
      <c r="G72" s="228"/>
      <c r="H72" s="236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8"/>
      <c r="Y72" s="255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  <c r="BJ72" s="256"/>
      <c r="BK72" s="256"/>
      <c r="BL72" s="256"/>
      <c r="BM72" s="256"/>
      <c r="BN72" s="256"/>
      <c r="BO72" s="256"/>
      <c r="BP72" s="256"/>
      <c r="BQ72" s="256"/>
      <c r="BR72" s="256"/>
      <c r="BS72" s="256"/>
      <c r="BT72" s="256"/>
      <c r="BU72" s="256"/>
      <c r="BV72" s="256"/>
      <c r="BW72" s="256"/>
      <c r="BX72" s="256"/>
      <c r="BY72" s="256"/>
      <c r="BZ72" s="256"/>
      <c r="CA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7"/>
      <c r="CL72" s="248"/>
      <c r="CM72" s="248"/>
      <c r="CN72" s="248"/>
      <c r="CO72" s="249"/>
      <c r="CP72" s="583"/>
      <c r="CQ72" s="584"/>
      <c r="CR72" s="584"/>
      <c r="CS72" s="584"/>
      <c r="CT72" s="385"/>
      <c r="CU72" s="386"/>
      <c r="CV72" s="386"/>
      <c r="CW72" s="386"/>
      <c r="CX72" s="386"/>
      <c r="CY72" s="386"/>
      <c r="CZ72" s="386"/>
      <c r="DA72" s="386"/>
      <c r="DB72" s="386"/>
      <c r="DC72" s="386"/>
      <c r="DD72" s="386"/>
      <c r="DE72" s="386"/>
      <c r="DF72" s="386"/>
      <c r="DG72" s="386"/>
      <c r="DH72" s="386"/>
      <c r="DI72" s="386"/>
      <c r="DJ72" s="386"/>
      <c r="DK72" s="386"/>
      <c r="DL72" s="386"/>
      <c r="DM72" s="386"/>
      <c r="DN72" s="386"/>
      <c r="DO72" s="386"/>
      <c r="DP72" s="386"/>
      <c r="DQ72" s="386"/>
      <c r="DR72" s="386"/>
      <c r="DS72" s="386"/>
      <c r="DT72" s="386"/>
      <c r="DU72" s="386"/>
      <c r="DV72" s="386"/>
      <c r="DW72" s="386"/>
      <c r="DX72" s="386"/>
      <c r="DY72" s="386"/>
      <c r="DZ72" s="386"/>
      <c r="EA72" s="386"/>
      <c r="EB72" s="386"/>
      <c r="EC72" s="494"/>
      <c r="ED72" s="26"/>
      <c r="EE72" s="55"/>
      <c r="EF72" s="190"/>
      <c r="EG72" s="190"/>
      <c r="EH72" s="190"/>
      <c r="EI72" s="190"/>
      <c r="EJ72" s="190"/>
      <c r="EK72" s="190"/>
      <c r="EL72" s="190"/>
      <c r="EM72" s="190"/>
      <c r="EN72" s="190"/>
      <c r="EO72" s="190"/>
      <c r="EP72" s="190"/>
      <c r="EQ72" s="190"/>
      <c r="ER72" s="190"/>
      <c r="ES72" s="190"/>
      <c r="ET72" s="190"/>
      <c r="EU72" s="190"/>
      <c r="EV72" s="190"/>
      <c r="EW72" s="190"/>
      <c r="EX72" s="190"/>
      <c r="EY72" s="190"/>
      <c r="EZ72" s="190"/>
      <c r="FA72" s="190"/>
      <c r="FB72" s="190"/>
      <c r="FC72" s="190"/>
      <c r="FD72" s="190"/>
      <c r="FE72" s="190"/>
      <c r="FF72" s="190"/>
      <c r="FG72" s="190"/>
      <c r="FH72" s="190"/>
      <c r="FI72" s="190"/>
      <c r="FJ72" s="190"/>
      <c r="FK72" s="190"/>
      <c r="FL72" s="190"/>
      <c r="FM72" s="190"/>
      <c r="FN72" s="190"/>
      <c r="FO72" s="190"/>
      <c r="FP72" s="190"/>
      <c r="FQ72" s="190"/>
      <c r="FR72" s="190"/>
      <c r="FS72" s="190"/>
      <c r="FT72" s="190"/>
      <c r="FU72" s="190"/>
      <c r="FV72" s="190"/>
      <c r="FW72" s="190"/>
      <c r="FX72" s="190"/>
      <c r="FY72" s="190"/>
      <c r="FZ72" s="190"/>
      <c r="GA72" s="190"/>
      <c r="GB72" s="190"/>
      <c r="GC72" s="55"/>
      <c r="GD72" s="106"/>
      <c r="GF72" s="12"/>
      <c r="GG72" s="12"/>
      <c r="GH72" s="12"/>
      <c r="GI72" s="12"/>
    </row>
    <row r="73" spans="1:202" ht="5.25" customHeight="1" x14ac:dyDescent="0.4">
      <c r="A73" s="391"/>
      <c r="B73" s="227"/>
      <c r="C73" s="228"/>
      <c r="D73" s="228"/>
      <c r="E73" s="228"/>
      <c r="F73" s="228"/>
      <c r="G73" s="228"/>
      <c r="H73" s="236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  <c r="X73" s="238"/>
      <c r="Y73" s="255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  <c r="BJ73" s="256"/>
      <c r="BK73" s="256"/>
      <c r="BL73" s="256"/>
      <c r="BM73" s="256"/>
      <c r="BN73" s="256"/>
      <c r="BO73" s="256"/>
      <c r="BP73" s="256"/>
      <c r="BQ73" s="256"/>
      <c r="BR73" s="256"/>
      <c r="BS73" s="256"/>
      <c r="BT73" s="256"/>
      <c r="BU73" s="256"/>
      <c r="BV73" s="256"/>
      <c r="BW73" s="256"/>
      <c r="BX73" s="256"/>
      <c r="BY73" s="256"/>
      <c r="BZ73" s="256"/>
      <c r="CA73" s="256"/>
      <c r="CB73" s="256"/>
      <c r="CC73" s="256"/>
      <c r="CD73" s="256"/>
      <c r="CE73" s="256"/>
      <c r="CF73" s="256"/>
      <c r="CG73" s="256"/>
      <c r="CH73" s="256"/>
      <c r="CI73" s="256"/>
      <c r="CJ73" s="256"/>
      <c r="CK73" s="257"/>
      <c r="CL73" s="248"/>
      <c r="CM73" s="248"/>
      <c r="CN73" s="248"/>
      <c r="CO73" s="249"/>
      <c r="CP73" s="585" t="s">
        <v>43</v>
      </c>
      <c r="CQ73" s="586"/>
      <c r="CR73" s="586"/>
      <c r="CS73" s="587"/>
      <c r="CT73" s="379"/>
      <c r="CU73" s="380"/>
      <c r="CV73" s="380"/>
      <c r="CW73" s="380"/>
      <c r="CX73" s="380"/>
      <c r="CY73" s="380"/>
      <c r="CZ73" s="380"/>
      <c r="DA73" s="380"/>
      <c r="DB73" s="380"/>
      <c r="DC73" s="380"/>
      <c r="DD73" s="380"/>
      <c r="DE73" s="380"/>
      <c r="DF73" s="380"/>
      <c r="DG73" s="380"/>
      <c r="DH73" s="380"/>
      <c r="DI73" s="380"/>
      <c r="DJ73" s="380"/>
      <c r="DK73" s="380"/>
      <c r="DL73" s="380"/>
      <c r="DM73" s="380"/>
      <c r="DN73" s="380"/>
      <c r="DO73" s="380"/>
      <c r="DP73" s="380"/>
      <c r="DQ73" s="380"/>
      <c r="DR73" s="380"/>
      <c r="DS73" s="380"/>
      <c r="DT73" s="380"/>
      <c r="DU73" s="380"/>
      <c r="DV73" s="380"/>
      <c r="DW73" s="380"/>
      <c r="DX73" s="380"/>
      <c r="DY73" s="380"/>
      <c r="DZ73" s="380"/>
      <c r="EA73" s="380"/>
      <c r="EB73" s="380"/>
      <c r="EC73" s="492"/>
      <c r="ED73" s="30"/>
      <c r="EE73" s="114"/>
      <c r="EF73" s="114"/>
      <c r="EG73" s="114"/>
      <c r="EH73" s="114"/>
      <c r="EI73" s="114"/>
      <c r="EJ73" s="114"/>
      <c r="EK73" s="114"/>
      <c r="EL73" s="114"/>
      <c r="EM73" s="114"/>
      <c r="EN73" s="114"/>
      <c r="EO73" s="114"/>
      <c r="EP73" s="114"/>
      <c r="EQ73" s="114"/>
      <c r="ER73" s="114"/>
      <c r="ES73" s="114"/>
      <c r="ET73" s="114"/>
      <c r="EU73" s="114"/>
      <c r="EV73" s="114"/>
      <c r="EW73" s="114"/>
      <c r="EX73" s="114"/>
      <c r="EY73" s="114"/>
      <c r="EZ73" s="114"/>
      <c r="FA73" s="114"/>
      <c r="FB73" s="114"/>
      <c r="FC73" s="114"/>
      <c r="FD73" s="114"/>
      <c r="FE73" s="114"/>
      <c r="FF73" s="114"/>
      <c r="FG73" s="114"/>
      <c r="FH73" s="114"/>
      <c r="FI73" s="114"/>
      <c r="FJ73" s="114"/>
      <c r="FK73" s="114"/>
      <c r="FL73" s="114"/>
      <c r="FM73" s="114"/>
      <c r="FN73" s="114"/>
      <c r="FO73" s="114"/>
      <c r="FP73" s="114"/>
      <c r="FQ73" s="114"/>
      <c r="FR73" s="114"/>
      <c r="FS73" s="114"/>
      <c r="FT73" s="114"/>
      <c r="FU73" s="114"/>
      <c r="FV73" s="114"/>
      <c r="FW73" s="114"/>
      <c r="FX73" s="114"/>
      <c r="FY73" s="114"/>
      <c r="FZ73" s="114"/>
      <c r="GA73" s="114"/>
      <c r="GB73" s="114"/>
      <c r="GC73" s="114"/>
      <c r="GD73" s="115"/>
      <c r="GF73" s="12"/>
      <c r="GG73" s="12"/>
      <c r="GH73" s="12"/>
      <c r="GI73" s="12"/>
    </row>
    <row r="74" spans="1:202" ht="5.25" customHeight="1" x14ac:dyDescent="0.4">
      <c r="A74" s="391"/>
      <c r="B74" s="227"/>
      <c r="C74" s="228"/>
      <c r="D74" s="228"/>
      <c r="E74" s="228"/>
      <c r="F74" s="228"/>
      <c r="G74" s="228"/>
      <c r="H74" s="236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8"/>
      <c r="Y74" s="255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256"/>
      <c r="BE74" s="256"/>
      <c r="BF74" s="256"/>
      <c r="BG74" s="256"/>
      <c r="BH74" s="256"/>
      <c r="BI74" s="256"/>
      <c r="BJ74" s="256"/>
      <c r="BK74" s="256"/>
      <c r="BL74" s="256"/>
      <c r="BM74" s="256"/>
      <c r="BN74" s="256"/>
      <c r="BO74" s="256"/>
      <c r="BP74" s="256"/>
      <c r="BQ74" s="256"/>
      <c r="BR74" s="256"/>
      <c r="BS74" s="256"/>
      <c r="BT74" s="256"/>
      <c r="BU74" s="256"/>
      <c r="BV74" s="256"/>
      <c r="BW74" s="256"/>
      <c r="BX74" s="256"/>
      <c r="BY74" s="256"/>
      <c r="BZ74" s="256"/>
      <c r="CA74" s="256"/>
      <c r="CB74" s="256"/>
      <c r="CC74" s="256"/>
      <c r="CD74" s="256"/>
      <c r="CE74" s="256"/>
      <c r="CF74" s="256"/>
      <c r="CG74" s="256"/>
      <c r="CH74" s="256"/>
      <c r="CI74" s="256"/>
      <c r="CJ74" s="256"/>
      <c r="CK74" s="257"/>
      <c r="CL74" s="248"/>
      <c r="CM74" s="248"/>
      <c r="CN74" s="248"/>
      <c r="CO74" s="249"/>
      <c r="CP74" s="588"/>
      <c r="CQ74" s="589"/>
      <c r="CR74" s="589"/>
      <c r="CS74" s="590"/>
      <c r="CT74" s="382"/>
      <c r="CU74" s="383"/>
      <c r="CV74" s="383"/>
      <c r="CW74" s="383"/>
      <c r="CX74" s="383"/>
      <c r="CY74" s="383"/>
      <c r="CZ74" s="383"/>
      <c r="DA74" s="383"/>
      <c r="DB74" s="383"/>
      <c r="DC74" s="383"/>
      <c r="DD74" s="383"/>
      <c r="DE74" s="383"/>
      <c r="DF74" s="383"/>
      <c r="DG74" s="383"/>
      <c r="DH74" s="383"/>
      <c r="DI74" s="383"/>
      <c r="DJ74" s="383"/>
      <c r="DK74" s="383"/>
      <c r="DL74" s="383"/>
      <c r="DM74" s="383"/>
      <c r="DN74" s="383"/>
      <c r="DO74" s="383"/>
      <c r="DP74" s="383"/>
      <c r="DQ74" s="383"/>
      <c r="DR74" s="383"/>
      <c r="DS74" s="383"/>
      <c r="DT74" s="383"/>
      <c r="DU74" s="383"/>
      <c r="DV74" s="383"/>
      <c r="DW74" s="383"/>
      <c r="DX74" s="383"/>
      <c r="DY74" s="383"/>
      <c r="DZ74" s="383"/>
      <c r="EA74" s="383"/>
      <c r="EB74" s="383"/>
      <c r="EC74" s="493"/>
      <c r="ED74" s="162" t="s">
        <v>95</v>
      </c>
      <c r="EE74" s="163"/>
      <c r="EF74" s="163"/>
      <c r="EG74" s="163"/>
      <c r="EH74" s="163"/>
      <c r="EI74" s="163"/>
      <c r="EJ74" s="163"/>
      <c r="EK74" s="163"/>
      <c r="EL74" s="163"/>
      <c r="EM74" s="163"/>
      <c r="EN74" s="163"/>
      <c r="EO74" s="163"/>
      <c r="EP74" s="163"/>
      <c r="EQ74" s="163"/>
      <c r="ER74" s="163"/>
      <c r="ES74" s="181"/>
      <c r="ET74" s="182"/>
      <c r="EU74" s="182"/>
      <c r="EV74" s="182"/>
      <c r="EW74" s="182"/>
      <c r="EX74" s="182"/>
      <c r="EY74" s="182"/>
      <c r="EZ74" s="182"/>
      <c r="FA74" s="182"/>
      <c r="FB74" s="182"/>
      <c r="FC74" s="182"/>
      <c r="FD74" s="182"/>
      <c r="FE74" s="182"/>
      <c r="FF74" s="182"/>
      <c r="FG74" s="182"/>
      <c r="FH74" s="182"/>
      <c r="FI74" s="182"/>
      <c r="FJ74" s="182"/>
      <c r="FK74" s="182"/>
      <c r="FL74" s="182"/>
      <c r="FM74" s="182"/>
      <c r="FN74" s="182"/>
      <c r="FO74" s="182"/>
      <c r="FP74" s="182"/>
      <c r="FQ74" s="182"/>
      <c r="FR74" s="182"/>
      <c r="FS74" s="182"/>
      <c r="FT74" s="182"/>
      <c r="FU74" s="182"/>
      <c r="FV74" s="182"/>
      <c r="FW74" s="182"/>
      <c r="FX74" s="182"/>
      <c r="FY74" s="182"/>
      <c r="FZ74" s="182"/>
      <c r="GA74" s="182"/>
      <c r="GB74" s="182"/>
      <c r="GC74" s="182"/>
      <c r="GD74" s="579"/>
      <c r="GF74" s="12"/>
      <c r="GG74" s="12"/>
      <c r="GH74" s="12"/>
      <c r="GI74" s="12"/>
    </row>
    <row r="75" spans="1:202" ht="5.25" customHeight="1" x14ac:dyDescent="0.4">
      <c r="A75" s="391"/>
      <c r="B75" s="227"/>
      <c r="C75" s="228"/>
      <c r="D75" s="228"/>
      <c r="E75" s="228"/>
      <c r="F75" s="228"/>
      <c r="G75" s="228"/>
      <c r="H75" s="116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117"/>
      <c r="Y75" s="258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59"/>
      <c r="AU75" s="259"/>
      <c r="AV75" s="259"/>
      <c r="AW75" s="259"/>
      <c r="AX75" s="259"/>
      <c r="AY75" s="259"/>
      <c r="AZ75" s="259"/>
      <c r="BA75" s="259"/>
      <c r="BB75" s="259"/>
      <c r="BC75" s="259"/>
      <c r="BD75" s="259"/>
      <c r="BE75" s="259"/>
      <c r="BF75" s="259"/>
      <c r="BG75" s="259"/>
      <c r="BH75" s="259"/>
      <c r="BI75" s="259"/>
      <c r="BJ75" s="259"/>
      <c r="BK75" s="259"/>
      <c r="BL75" s="259"/>
      <c r="BM75" s="259"/>
      <c r="BN75" s="259"/>
      <c r="BO75" s="259"/>
      <c r="BP75" s="259"/>
      <c r="BQ75" s="259"/>
      <c r="BR75" s="259"/>
      <c r="BS75" s="259"/>
      <c r="BT75" s="259"/>
      <c r="BU75" s="259"/>
      <c r="BV75" s="259"/>
      <c r="BW75" s="259"/>
      <c r="BX75" s="259"/>
      <c r="BY75" s="259"/>
      <c r="BZ75" s="259"/>
      <c r="CA75" s="259"/>
      <c r="CB75" s="259"/>
      <c r="CC75" s="259"/>
      <c r="CD75" s="259"/>
      <c r="CE75" s="259"/>
      <c r="CF75" s="259"/>
      <c r="CG75" s="259"/>
      <c r="CH75" s="259"/>
      <c r="CI75" s="259"/>
      <c r="CJ75" s="259"/>
      <c r="CK75" s="260"/>
      <c r="CL75" s="248"/>
      <c r="CM75" s="248"/>
      <c r="CN75" s="248"/>
      <c r="CO75" s="249"/>
      <c r="CP75" s="588"/>
      <c r="CQ75" s="589"/>
      <c r="CR75" s="589"/>
      <c r="CS75" s="590"/>
      <c r="CT75" s="382"/>
      <c r="CU75" s="383"/>
      <c r="CV75" s="383"/>
      <c r="CW75" s="383"/>
      <c r="CX75" s="383"/>
      <c r="CY75" s="383"/>
      <c r="CZ75" s="383"/>
      <c r="DA75" s="383"/>
      <c r="DB75" s="383"/>
      <c r="DC75" s="383"/>
      <c r="DD75" s="383"/>
      <c r="DE75" s="383"/>
      <c r="DF75" s="383"/>
      <c r="DG75" s="383"/>
      <c r="DH75" s="383"/>
      <c r="DI75" s="383"/>
      <c r="DJ75" s="383"/>
      <c r="DK75" s="383"/>
      <c r="DL75" s="383"/>
      <c r="DM75" s="383"/>
      <c r="DN75" s="383"/>
      <c r="DO75" s="383"/>
      <c r="DP75" s="383"/>
      <c r="DQ75" s="383"/>
      <c r="DR75" s="383"/>
      <c r="DS75" s="383"/>
      <c r="DT75" s="383"/>
      <c r="DU75" s="383"/>
      <c r="DV75" s="383"/>
      <c r="DW75" s="383"/>
      <c r="DX75" s="383"/>
      <c r="DY75" s="383"/>
      <c r="DZ75" s="383"/>
      <c r="EA75" s="383"/>
      <c r="EB75" s="383"/>
      <c r="EC75" s="493"/>
      <c r="ED75" s="165"/>
      <c r="EE75" s="166"/>
      <c r="EF75" s="166"/>
      <c r="EG75" s="166"/>
      <c r="EH75" s="166"/>
      <c r="EI75" s="166"/>
      <c r="EJ75" s="166"/>
      <c r="EK75" s="166"/>
      <c r="EL75" s="166"/>
      <c r="EM75" s="166"/>
      <c r="EN75" s="166"/>
      <c r="EO75" s="166"/>
      <c r="EP75" s="166"/>
      <c r="EQ75" s="166"/>
      <c r="ER75" s="166"/>
      <c r="ES75" s="184"/>
      <c r="ET75" s="185"/>
      <c r="EU75" s="185"/>
      <c r="EV75" s="185"/>
      <c r="EW75" s="185"/>
      <c r="EX75" s="185"/>
      <c r="EY75" s="185"/>
      <c r="EZ75" s="185"/>
      <c r="FA75" s="185"/>
      <c r="FB75" s="185"/>
      <c r="FC75" s="185"/>
      <c r="FD75" s="185"/>
      <c r="FE75" s="185"/>
      <c r="FF75" s="185"/>
      <c r="FG75" s="185"/>
      <c r="FH75" s="185"/>
      <c r="FI75" s="185"/>
      <c r="FJ75" s="185"/>
      <c r="FK75" s="185"/>
      <c r="FL75" s="185"/>
      <c r="FM75" s="185"/>
      <c r="FN75" s="185"/>
      <c r="FO75" s="185"/>
      <c r="FP75" s="185"/>
      <c r="FQ75" s="185"/>
      <c r="FR75" s="185"/>
      <c r="FS75" s="185"/>
      <c r="FT75" s="185"/>
      <c r="FU75" s="185"/>
      <c r="FV75" s="185"/>
      <c r="FW75" s="185"/>
      <c r="FX75" s="185"/>
      <c r="FY75" s="185"/>
      <c r="FZ75" s="185"/>
      <c r="GA75" s="185"/>
      <c r="GB75" s="185"/>
      <c r="GC75" s="185"/>
      <c r="GD75" s="580"/>
      <c r="GF75" s="12"/>
      <c r="GG75" s="12"/>
      <c r="GH75" s="12"/>
      <c r="GI75" s="12"/>
    </row>
    <row r="76" spans="1:202" ht="5.25" customHeight="1" x14ac:dyDescent="0.4">
      <c r="A76" s="391"/>
      <c r="B76" s="227"/>
      <c r="C76" s="228"/>
      <c r="D76" s="228"/>
      <c r="E76" s="228"/>
      <c r="F76" s="228"/>
      <c r="G76" s="229"/>
      <c r="H76" s="568" t="s">
        <v>4</v>
      </c>
      <c r="I76" s="569"/>
      <c r="J76" s="569"/>
      <c r="K76" s="569"/>
      <c r="L76" s="569"/>
      <c r="M76" s="569"/>
      <c r="N76" s="569"/>
      <c r="O76" s="569"/>
      <c r="P76" s="569"/>
      <c r="Q76" s="569"/>
      <c r="R76" s="569"/>
      <c r="S76" s="569"/>
      <c r="T76" s="569"/>
      <c r="U76" s="569"/>
      <c r="V76" s="569"/>
      <c r="W76" s="569"/>
      <c r="X76" s="570"/>
      <c r="Y76" s="291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490"/>
      <c r="CL76" s="248"/>
      <c r="CM76" s="248"/>
      <c r="CN76" s="248"/>
      <c r="CO76" s="249"/>
      <c r="CP76" s="588"/>
      <c r="CQ76" s="589"/>
      <c r="CR76" s="589"/>
      <c r="CS76" s="590"/>
      <c r="CT76" s="382"/>
      <c r="CU76" s="383"/>
      <c r="CV76" s="383"/>
      <c r="CW76" s="383"/>
      <c r="CX76" s="383"/>
      <c r="CY76" s="383"/>
      <c r="CZ76" s="383"/>
      <c r="DA76" s="383"/>
      <c r="DB76" s="383"/>
      <c r="DC76" s="383"/>
      <c r="DD76" s="383"/>
      <c r="DE76" s="383"/>
      <c r="DF76" s="383"/>
      <c r="DG76" s="383"/>
      <c r="DH76" s="383"/>
      <c r="DI76" s="383"/>
      <c r="DJ76" s="383"/>
      <c r="DK76" s="383"/>
      <c r="DL76" s="383"/>
      <c r="DM76" s="383"/>
      <c r="DN76" s="383"/>
      <c r="DO76" s="383"/>
      <c r="DP76" s="383"/>
      <c r="DQ76" s="383"/>
      <c r="DR76" s="383"/>
      <c r="DS76" s="383"/>
      <c r="DT76" s="383"/>
      <c r="DU76" s="383"/>
      <c r="DV76" s="383"/>
      <c r="DW76" s="383"/>
      <c r="DX76" s="383"/>
      <c r="DY76" s="383"/>
      <c r="DZ76" s="383"/>
      <c r="EA76" s="383"/>
      <c r="EB76" s="383"/>
      <c r="EC76" s="493"/>
      <c r="ED76" s="165"/>
      <c r="EE76" s="166"/>
      <c r="EF76" s="166"/>
      <c r="EG76" s="166"/>
      <c r="EH76" s="166"/>
      <c r="EI76" s="166"/>
      <c r="EJ76" s="166"/>
      <c r="EK76" s="166"/>
      <c r="EL76" s="166"/>
      <c r="EM76" s="166"/>
      <c r="EN76" s="166"/>
      <c r="EO76" s="166"/>
      <c r="EP76" s="166"/>
      <c r="EQ76" s="166"/>
      <c r="ER76" s="166"/>
      <c r="ES76" s="184"/>
      <c r="ET76" s="185"/>
      <c r="EU76" s="185"/>
      <c r="EV76" s="185"/>
      <c r="EW76" s="185"/>
      <c r="EX76" s="185"/>
      <c r="EY76" s="185"/>
      <c r="EZ76" s="185"/>
      <c r="FA76" s="185"/>
      <c r="FB76" s="185"/>
      <c r="FC76" s="185"/>
      <c r="FD76" s="185"/>
      <c r="FE76" s="185"/>
      <c r="FF76" s="185"/>
      <c r="FG76" s="185"/>
      <c r="FH76" s="185"/>
      <c r="FI76" s="185"/>
      <c r="FJ76" s="185"/>
      <c r="FK76" s="185"/>
      <c r="FL76" s="185"/>
      <c r="FM76" s="185"/>
      <c r="FN76" s="185"/>
      <c r="FO76" s="185"/>
      <c r="FP76" s="185"/>
      <c r="FQ76" s="185"/>
      <c r="FR76" s="185"/>
      <c r="FS76" s="185"/>
      <c r="FT76" s="185"/>
      <c r="FU76" s="185"/>
      <c r="FV76" s="185"/>
      <c r="FW76" s="185"/>
      <c r="FX76" s="185"/>
      <c r="FY76" s="185"/>
      <c r="FZ76" s="185"/>
      <c r="GA76" s="185"/>
      <c r="GB76" s="185"/>
      <c r="GC76" s="185"/>
      <c r="GD76" s="580"/>
      <c r="GF76" s="12"/>
      <c r="GG76" s="12"/>
      <c r="GH76" s="12"/>
      <c r="GI76" s="12"/>
    </row>
    <row r="77" spans="1:202" ht="5.25" customHeight="1" x14ac:dyDescent="0.4">
      <c r="A77" s="391"/>
      <c r="B77" s="227"/>
      <c r="C77" s="228"/>
      <c r="D77" s="228"/>
      <c r="E77" s="228"/>
      <c r="F77" s="228"/>
      <c r="G77" s="229"/>
      <c r="H77" s="571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  <c r="W77" s="572"/>
      <c r="X77" s="573"/>
      <c r="Y77" s="574"/>
      <c r="Z77" s="575"/>
      <c r="AA77" s="575"/>
      <c r="AB77" s="575"/>
      <c r="AC77" s="575"/>
      <c r="AD77" s="575"/>
      <c r="AE77" s="575"/>
      <c r="AF77" s="575"/>
      <c r="AG77" s="575"/>
      <c r="AH77" s="575"/>
      <c r="AI77" s="575"/>
      <c r="AJ77" s="575"/>
      <c r="AK77" s="575"/>
      <c r="AL77" s="575"/>
      <c r="AM77" s="575"/>
      <c r="AN77" s="575"/>
      <c r="AO77" s="575"/>
      <c r="AP77" s="575"/>
      <c r="AQ77" s="575"/>
      <c r="AR77" s="575"/>
      <c r="AS77" s="575"/>
      <c r="AT77" s="575"/>
      <c r="AU77" s="575"/>
      <c r="AV77" s="575"/>
      <c r="AW77" s="575"/>
      <c r="AX77" s="575"/>
      <c r="AY77" s="575"/>
      <c r="AZ77" s="575"/>
      <c r="BA77" s="575"/>
      <c r="BB77" s="575"/>
      <c r="BC77" s="575"/>
      <c r="BD77" s="575"/>
      <c r="BE77" s="575"/>
      <c r="BF77" s="575"/>
      <c r="BG77" s="575"/>
      <c r="BH77" s="575"/>
      <c r="BI77" s="575"/>
      <c r="BJ77" s="575"/>
      <c r="BK77" s="575"/>
      <c r="BL77" s="575"/>
      <c r="BM77" s="575"/>
      <c r="BN77" s="575"/>
      <c r="BO77" s="575"/>
      <c r="BP77" s="575"/>
      <c r="BQ77" s="575"/>
      <c r="BR77" s="575"/>
      <c r="BS77" s="575"/>
      <c r="BT77" s="575"/>
      <c r="BU77" s="575"/>
      <c r="BV77" s="575"/>
      <c r="BW77" s="575"/>
      <c r="BX77" s="575"/>
      <c r="BY77" s="575"/>
      <c r="BZ77" s="575"/>
      <c r="CA77" s="575"/>
      <c r="CB77" s="575"/>
      <c r="CC77" s="575"/>
      <c r="CD77" s="575"/>
      <c r="CE77" s="575"/>
      <c r="CF77" s="575"/>
      <c r="CG77" s="575"/>
      <c r="CH77" s="575"/>
      <c r="CI77" s="575"/>
      <c r="CJ77" s="575"/>
      <c r="CK77" s="576"/>
      <c r="CL77" s="248"/>
      <c r="CM77" s="248"/>
      <c r="CN77" s="248"/>
      <c r="CO77" s="249"/>
      <c r="CP77" s="588"/>
      <c r="CQ77" s="589"/>
      <c r="CR77" s="589"/>
      <c r="CS77" s="590"/>
      <c r="CT77" s="382"/>
      <c r="CU77" s="383"/>
      <c r="CV77" s="383"/>
      <c r="CW77" s="383"/>
      <c r="CX77" s="383"/>
      <c r="CY77" s="383"/>
      <c r="CZ77" s="383"/>
      <c r="DA77" s="383"/>
      <c r="DB77" s="383"/>
      <c r="DC77" s="383"/>
      <c r="DD77" s="383"/>
      <c r="DE77" s="383"/>
      <c r="DF77" s="383"/>
      <c r="DG77" s="383"/>
      <c r="DH77" s="383"/>
      <c r="DI77" s="383"/>
      <c r="DJ77" s="383"/>
      <c r="DK77" s="383"/>
      <c r="DL77" s="383"/>
      <c r="DM77" s="383"/>
      <c r="DN77" s="383"/>
      <c r="DO77" s="383"/>
      <c r="DP77" s="383"/>
      <c r="DQ77" s="383"/>
      <c r="DR77" s="383"/>
      <c r="DS77" s="383"/>
      <c r="DT77" s="383"/>
      <c r="DU77" s="383"/>
      <c r="DV77" s="383"/>
      <c r="DW77" s="383"/>
      <c r="DX77" s="383"/>
      <c r="DY77" s="383"/>
      <c r="DZ77" s="383"/>
      <c r="EA77" s="383"/>
      <c r="EB77" s="383"/>
      <c r="EC77" s="493"/>
      <c r="ED77" s="165"/>
      <c r="EE77" s="166"/>
      <c r="EF77" s="166"/>
      <c r="EG77" s="166"/>
      <c r="EH77" s="166"/>
      <c r="EI77" s="166"/>
      <c r="EJ77" s="166"/>
      <c r="EK77" s="166"/>
      <c r="EL77" s="166"/>
      <c r="EM77" s="166"/>
      <c r="EN77" s="166"/>
      <c r="EO77" s="166"/>
      <c r="EP77" s="166"/>
      <c r="EQ77" s="166"/>
      <c r="ER77" s="166"/>
      <c r="ES77" s="184"/>
      <c r="ET77" s="185"/>
      <c r="EU77" s="185"/>
      <c r="EV77" s="185"/>
      <c r="EW77" s="185"/>
      <c r="EX77" s="185"/>
      <c r="EY77" s="185"/>
      <c r="EZ77" s="185"/>
      <c r="FA77" s="185"/>
      <c r="FB77" s="185"/>
      <c r="FC77" s="185"/>
      <c r="FD77" s="185"/>
      <c r="FE77" s="185"/>
      <c r="FF77" s="185"/>
      <c r="FG77" s="185"/>
      <c r="FH77" s="185"/>
      <c r="FI77" s="185"/>
      <c r="FJ77" s="185"/>
      <c r="FK77" s="185"/>
      <c r="FL77" s="185"/>
      <c r="FM77" s="185"/>
      <c r="FN77" s="185"/>
      <c r="FO77" s="185"/>
      <c r="FP77" s="185"/>
      <c r="FQ77" s="185"/>
      <c r="FR77" s="185"/>
      <c r="FS77" s="185"/>
      <c r="FT77" s="185"/>
      <c r="FU77" s="185"/>
      <c r="FV77" s="185"/>
      <c r="FW77" s="185"/>
      <c r="FX77" s="185"/>
      <c r="FY77" s="185"/>
      <c r="FZ77" s="185"/>
      <c r="GA77" s="185"/>
      <c r="GB77" s="185"/>
      <c r="GC77" s="185"/>
      <c r="GD77" s="580"/>
      <c r="GF77" s="12"/>
      <c r="GG77" s="12"/>
      <c r="GH77" s="12"/>
      <c r="GI77" s="12"/>
    </row>
    <row r="78" spans="1:202" ht="5.25" customHeight="1" x14ac:dyDescent="0.4">
      <c r="A78" s="391"/>
      <c r="B78" s="227"/>
      <c r="C78" s="228"/>
      <c r="D78" s="228"/>
      <c r="E78" s="228"/>
      <c r="F78" s="228"/>
      <c r="G78" s="229"/>
      <c r="H78" s="233" t="s">
        <v>19</v>
      </c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5"/>
      <c r="Y78" s="218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BC78" s="219"/>
      <c r="BD78" s="219"/>
      <c r="BE78" s="219"/>
      <c r="BF78" s="219"/>
      <c r="BG78" s="219"/>
      <c r="BH78" s="219"/>
      <c r="BI78" s="219"/>
      <c r="BJ78" s="219"/>
      <c r="BK78" s="219"/>
      <c r="BL78" s="219"/>
      <c r="BM78" s="219"/>
      <c r="BN78" s="219"/>
      <c r="BO78" s="219"/>
      <c r="BP78" s="219"/>
      <c r="BQ78" s="219"/>
      <c r="BR78" s="219"/>
      <c r="BS78" s="219"/>
      <c r="BT78" s="219"/>
      <c r="BU78" s="219"/>
      <c r="BV78" s="219"/>
      <c r="BW78" s="219"/>
      <c r="BX78" s="219"/>
      <c r="BY78" s="219"/>
      <c r="BZ78" s="219"/>
      <c r="CA78" s="219"/>
      <c r="CB78" s="219"/>
      <c r="CC78" s="219"/>
      <c r="CD78" s="219"/>
      <c r="CE78" s="219"/>
      <c r="CF78" s="219"/>
      <c r="CG78" s="219"/>
      <c r="CH78" s="219"/>
      <c r="CI78" s="219"/>
      <c r="CJ78" s="219"/>
      <c r="CK78" s="220"/>
      <c r="CL78" s="248"/>
      <c r="CM78" s="248"/>
      <c r="CN78" s="248"/>
      <c r="CO78" s="249"/>
      <c r="CP78" s="591"/>
      <c r="CQ78" s="592"/>
      <c r="CR78" s="592"/>
      <c r="CS78" s="593"/>
      <c r="CT78" s="385"/>
      <c r="CU78" s="386"/>
      <c r="CV78" s="386"/>
      <c r="CW78" s="386"/>
      <c r="CX78" s="386"/>
      <c r="CY78" s="386"/>
      <c r="CZ78" s="386"/>
      <c r="DA78" s="386"/>
      <c r="DB78" s="386"/>
      <c r="DC78" s="386"/>
      <c r="DD78" s="386"/>
      <c r="DE78" s="386"/>
      <c r="DF78" s="386"/>
      <c r="DG78" s="386"/>
      <c r="DH78" s="386"/>
      <c r="DI78" s="386"/>
      <c r="DJ78" s="386"/>
      <c r="DK78" s="386"/>
      <c r="DL78" s="386"/>
      <c r="DM78" s="386"/>
      <c r="DN78" s="386"/>
      <c r="DO78" s="386"/>
      <c r="DP78" s="386"/>
      <c r="DQ78" s="386"/>
      <c r="DR78" s="386"/>
      <c r="DS78" s="386"/>
      <c r="DT78" s="386"/>
      <c r="DU78" s="386"/>
      <c r="DV78" s="386"/>
      <c r="DW78" s="386"/>
      <c r="DX78" s="386"/>
      <c r="DY78" s="386"/>
      <c r="DZ78" s="386"/>
      <c r="EA78" s="386"/>
      <c r="EB78" s="386"/>
      <c r="EC78" s="494"/>
      <c r="ED78" s="577"/>
      <c r="EE78" s="578"/>
      <c r="EF78" s="578"/>
      <c r="EG78" s="578"/>
      <c r="EH78" s="578"/>
      <c r="EI78" s="578"/>
      <c r="EJ78" s="578"/>
      <c r="EK78" s="578"/>
      <c r="EL78" s="578"/>
      <c r="EM78" s="578"/>
      <c r="EN78" s="578"/>
      <c r="EO78" s="578"/>
      <c r="EP78" s="578"/>
      <c r="EQ78" s="578"/>
      <c r="ER78" s="578"/>
      <c r="ES78" s="187"/>
      <c r="ET78" s="188"/>
      <c r="EU78" s="188"/>
      <c r="EV78" s="188"/>
      <c r="EW78" s="188"/>
      <c r="EX78" s="188"/>
      <c r="EY78" s="188"/>
      <c r="EZ78" s="188"/>
      <c r="FA78" s="188"/>
      <c r="FB78" s="188"/>
      <c r="FC78" s="188"/>
      <c r="FD78" s="188"/>
      <c r="FE78" s="188"/>
      <c r="FF78" s="188"/>
      <c r="FG78" s="188"/>
      <c r="FH78" s="188"/>
      <c r="FI78" s="188"/>
      <c r="FJ78" s="188"/>
      <c r="FK78" s="188"/>
      <c r="FL78" s="188"/>
      <c r="FM78" s="188"/>
      <c r="FN78" s="188"/>
      <c r="FO78" s="188"/>
      <c r="FP78" s="188"/>
      <c r="FQ78" s="188"/>
      <c r="FR78" s="188"/>
      <c r="FS78" s="188"/>
      <c r="FT78" s="188"/>
      <c r="FU78" s="188"/>
      <c r="FV78" s="188"/>
      <c r="FW78" s="188"/>
      <c r="FX78" s="188"/>
      <c r="FY78" s="188"/>
      <c r="FZ78" s="188"/>
      <c r="GA78" s="188"/>
      <c r="GB78" s="188"/>
      <c r="GC78" s="188"/>
      <c r="GD78" s="581"/>
      <c r="GF78" s="12"/>
      <c r="GG78" s="12"/>
      <c r="GH78" s="12"/>
      <c r="GI78" s="12"/>
    </row>
    <row r="79" spans="1:202" ht="5.25" customHeight="1" x14ac:dyDescent="0.4">
      <c r="A79" s="391"/>
      <c r="B79" s="227"/>
      <c r="C79" s="228"/>
      <c r="D79" s="228"/>
      <c r="E79" s="228"/>
      <c r="F79" s="228"/>
      <c r="G79" s="229"/>
      <c r="H79" s="236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  <c r="V79" s="237"/>
      <c r="W79" s="237"/>
      <c r="X79" s="238"/>
      <c r="Y79" s="221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3"/>
      <c r="CL79" s="248"/>
      <c r="CM79" s="248"/>
      <c r="CN79" s="248"/>
      <c r="CO79" s="249"/>
      <c r="CP79" s="242" t="s">
        <v>94</v>
      </c>
      <c r="CQ79" s="242"/>
      <c r="CR79" s="242"/>
      <c r="CS79" s="243"/>
      <c r="CT79" s="209"/>
      <c r="CU79" s="210"/>
      <c r="CV79" s="210"/>
      <c r="CW79" s="210"/>
      <c r="CX79" s="210"/>
      <c r="CY79" s="210"/>
      <c r="CZ79" s="210"/>
      <c r="DA79" s="210"/>
      <c r="DB79" s="210"/>
      <c r="DC79" s="210"/>
      <c r="DD79" s="210"/>
      <c r="DE79" s="210"/>
      <c r="DF79" s="210"/>
      <c r="DG79" s="210"/>
      <c r="DH79" s="210"/>
      <c r="DI79" s="210"/>
      <c r="DJ79" s="210"/>
      <c r="DK79" s="210"/>
      <c r="DL79" s="210"/>
      <c r="DM79" s="210"/>
      <c r="DN79" s="210"/>
      <c r="DO79" s="210"/>
      <c r="DP79" s="210"/>
      <c r="DQ79" s="210"/>
      <c r="DR79" s="210"/>
      <c r="DS79" s="210"/>
      <c r="DT79" s="210"/>
      <c r="DU79" s="210"/>
      <c r="DV79" s="210"/>
      <c r="DW79" s="210"/>
      <c r="DX79" s="210"/>
      <c r="DY79" s="210"/>
      <c r="DZ79" s="210"/>
      <c r="EA79" s="210"/>
      <c r="EB79" s="210"/>
      <c r="EC79" s="211"/>
      <c r="ED79" s="206" t="s">
        <v>48</v>
      </c>
      <c r="EE79" s="206"/>
      <c r="EF79" s="206"/>
      <c r="EG79" s="206"/>
      <c r="EH79" s="206"/>
      <c r="EI79" s="206"/>
      <c r="EJ79" s="206"/>
      <c r="EK79" s="206"/>
      <c r="EL79" s="206"/>
      <c r="EM79" s="206"/>
      <c r="EN79" s="206"/>
      <c r="EO79" s="206"/>
      <c r="EP79" s="206"/>
      <c r="EQ79" s="206"/>
      <c r="ER79" s="206"/>
      <c r="ES79" s="118" t="s">
        <v>47</v>
      </c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555" t="s">
        <v>92</v>
      </c>
      <c r="FE79" s="555"/>
      <c r="FF79" s="555"/>
      <c r="FG79" s="555"/>
      <c r="FH79" s="555"/>
      <c r="FI79" s="555"/>
      <c r="FJ79" s="555"/>
      <c r="FK79" s="555"/>
      <c r="FL79" s="555"/>
      <c r="FM79" s="555"/>
      <c r="FN79" s="555"/>
      <c r="FO79" s="555"/>
      <c r="FP79" s="555"/>
      <c r="FQ79" s="555"/>
      <c r="FR79" s="555"/>
      <c r="FS79" s="555"/>
      <c r="FT79" s="555"/>
      <c r="FU79" s="555"/>
      <c r="FV79" s="555"/>
      <c r="FW79" s="555"/>
      <c r="FX79" s="555"/>
      <c r="FY79" s="555"/>
      <c r="FZ79" s="555"/>
      <c r="GA79" s="555"/>
      <c r="GB79" s="555"/>
      <c r="GC79" s="555"/>
      <c r="GD79" s="556"/>
      <c r="GF79" s="12"/>
      <c r="GG79" s="12"/>
      <c r="GH79" s="12"/>
      <c r="GI79" s="12"/>
    </row>
    <row r="80" spans="1:202" ht="5.25" customHeight="1" x14ac:dyDescent="0.4">
      <c r="A80" s="119"/>
      <c r="B80" s="227"/>
      <c r="C80" s="228"/>
      <c r="D80" s="228"/>
      <c r="E80" s="228"/>
      <c r="F80" s="228"/>
      <c r="G80" s="229"/>
      <c r="H80" s="236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8"/>
      <c r="Y80" s="221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3"/>
      <c r="CL80" s="248"/>
      <c r="CM80" s="248"/>
      <c r="CN80" s="248"/>
      <c r="CO80" s="249"/>
      <c r="CP80" s="242"/>
      <c r="CQ80" s="242"/>
      <c r="CR80" s="242"/>
      <c r="CS80" s="243"/>
      <c r="CT80" s="212"/>
      <c r="CU80" s="213"/>
      <c r="CV80" s="213"/>
      <c r="CW80" s="213"/>
      <c r="CX80" s="213"/>
      <c r="CY80" s="213"/>
      <c r="CZ80" s="213"/>
      <c r="DA80" s="213"/>
      <c r="DB80" s="213"/>
      <c r="DC80" s="213"/>
      <c r="DD80" s="213"/>
      <c r="DE80" s="213"/>
      <c r="DF80" s="213"/>
      <c r="DG80" s="213"/>
      <c r="DH80" s="213"/>
      <c r="DI80" s="213"/>
      <c r="DJ80" s="213"/>
      <c r="DK80" s="213"/>
      <c r="DL80" s="213"/>
      <c r="DM80" s="213"/>
      <c r="DN80" s="213"/>
      <c r="DO80" s="213"/>
      <c r="DP80" s="213"/>
      <c r="DQ80" s="213"/>
      <c r="DR80" s="213"/>
      <c r="DS80" s="213"/>
      <c r="DT80" s="213"/>
      <c r="DU80" s="213"/>
      <c r="DV80" s="213"/>
      <c r="DW80" s="213"/>
      <c r="DX80" s="213"/>
      <c r="DY80" s="213"/>
      <c r="DZ80" s="213"/>
      <c r="EA80" s="213"/>
      <c r="EB80" s="213"/>
      <c r="EC80" s="214"/>
      <c r="ED80" s="207"/>
      <c r="EE80" s="207"/>
      <c r="EF80" s="207"/>
      <c r="EG80" s="207"/>
      <c r="EH80" s="207"/>
      <c r="EI80" s="207"/>
      <c r="EJ80" s="207"/>
      <c r="EK80" s="207"/>
      <c r="EL80" s="207"/>
      <c r="EM80" s="207"/>
      <c r="EN80" s="207"/>
      <c r="EO80" s="207"/>
      <c r="EP80" s="207"/>
      <c r="EQ80" s="207"/>
      <c r="ER80" s="207"/>
      <c r="ES80" s="33"/>
      <c r="ET80" s="153"/>
      <c r="EU80" s="154"/>
      <c r="EV80" s="154"/>
      <c r="EW80" s="154"/>
      <c r="EX80" s="154"/>
      <c r="EY80" s="155"/>
      <c r="EZ80" s="34"/>
      <c r="FA80" s="34"/>
      <c r="FB80" s="34"/>
      <c r="FC80" s="34"/>
      <c r="FD80" s="207"/>
      <c r="FE80" s="207"/>
      <c r="FF80" s="207"/>
      <c r="FG80" s="207"/>
      <c r="FH80" s="207"/>
      <c r="FI80" s="207"/>
      <c r="FJ80" s="207"/>
      <c r="FK80" s="207"/>
      <c r="FL80" s="207"/>
      <c r="FM80" s="207"/>
      <c r="FN80" s="207"/>
      <c r="FO80" s="207"/>
      <c r="FP80" s="207"/>
      <c r="FQ80" s="207"/>
      <c r="FR80" s="207"/>
      <c r="FS80" s="207"/>
      <c r="FT80" s="207"/>
      <c r="FU80" s="207"/>
      <c r="FV80" s="207"/>
      <c r="FW80" s="207"/>
      <c r="FX80" s="207"/>
      <c r="FY80" s="207"/>
      <c r="FZ80" s="207"/>
      <c r="GA80" s="207"/>
      <c r="GB80" s="207"/>
      <c r="GC80" s="207"/>
      <c r="GD80" s="557"/>
      <c r="GF80" s="12"/>
      <c r="GG80" s="12"/>
      <c r="GH80" s="12"/>
      <c r="GI80" s="12"/>
    </row>
    <row r="81" spans="1:238" ht="5.25" customHeight="1" x14ac:dyDescent="0.4">
      <c r="A81" s="119"/>
      <c r="B81" s="227"/>
      <c r="C81" s="228"/>
      <c r="D81" s="228"/>
      <c r="E81" s="228"/>
      <c r="F81" s="228"/>
      <c r="G81" s="229"/>
      <c r="H81" s="236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W81" s="237"/>
      <c r="X81" s="238"/>
      <c r="Y81" s="221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3"/>
      <c r="CL81" s="248"/>
      <c r="CM81" s="248"/>
      <c r="CN81" s="248"/>
      <c r="CO81" s="249"/>
      <c r="CP81" s="242"/>
      <c r="CQ81" s="242"/>
      <c r="CR81" s="242"/>
      <c r="CS81" s="243"/>
      <c r="CT81" s="212"/>
      <c r="CU81" s="213"/>
      <c r="CV81" s="213"/>
      <c r="CW81" s="213"/>
      <c r="CX81" s="213"/>
      <c r="CY81" s="213"/>
      <c r="CZ81" s="213"/>
      <c r="DA81" s="213"/>
      <c r="DB81" s="213"/>
      <c r="DC81" s="213"/>
      <c r="DD81" s="213"/>
      <c r="DE81" s="213"/>
      <c r="DF81" s="213"/>
      <c r="DG81" s="213"/>
      <c r="DH81" s="213"/>
      <c r="DI81" s="213"/>
      <c r="DJ81" s="213"/>
      <c r="DK81" s="213"/>
      <c r="DL81" s="213"/>
      <c r="DM81" s="213"/>
      <c r="DN81" s="213"/>
      <c r="DO81" s="213"/>
      <c r="DP81" s="213"/>
      <c r="DQ81" s="213"/>
      <c r="DR81" s="213"/>
      <c r="DS81" s="213"/>
      <c r="DT81" s="213"/>
      <c r="DU81" s="213"/>
      <c r="DV81" s="213"/>
      <c r="DW81" s="213"/>
      <c r="DX81" s="213"/>
      <c r="DY81" s="213"/>
      <c r="DZ81" s="213"/>
      <c r="EA81" s="213"/>
      <c r="EB81" s="213"/>
      <c r="EC81" s="214"/>
      <c r="ED81" s="207"/>
      <c r="EE81" s="207"/>
      <c r="EF81" s="207"/>
      <c r="EG81" s="207"/>
      <c r="EH81" s="207"/>
      <c r="EI81" s="207"/>
      <c r="EJ81" s="207"/>
      <c r="EK81" s="207"/>
      <c r="EL81" s="207"/>
      <c r="EM81" s="207"/>
      <c r="EN81" s="207"/>
      <c r="EO81" s="207"/>
      <c r="EP81" s="207"/>
      <c r="EQ81" s="207"/>
      <c r="ER81" s="207"/>
      <c r="ES81" s="33"/>
      <c r="ET81" s="156"/>
      <c r="EU81" s="157"/>
      <c r="EV81" s="157"/>
      <c r="EW81" s="157"/>
      <c r="EX81" s="157"/>
      <c r="EY81" s="158"/>
      <c r="EZ81" s="34"/>
      <c r="FA81" s="34"/>
      <c r="FB81" s="34"/>
      <c r="FC81" s="34"/>
      <c r="FD81" s="207"/>
      <c r="FE81" s="207"/>
      <c r="FF81" s="207"/>
      <c r="FG81" s="207"/>
      <c r="FH81" s="207"/>
      <c r="FI81" s="207"/>
      <c r="FJ81" s="207"/>
      <c r="FK81" s="207"/>
      <c r="FL81" s="207"/>
      <c r="FM81" s="207"/>
      <c r="FN81" s="207"/>
      <c r="FO81" s="207"/>
      <c r="FP81" s="207"/>
      <c r="FQ81" s="207"/>
      <c r="FR81" s="207"/>
      <c r="FS81" s="207"/>
      <c r="FT81" s="207"/>
      <c r="FU81" s="207"/>
      <c r="FV81" s="207"/>
      <c r="FW81" s="207"/>
      <c r="FX81" s="207"/>
      <c r="FY81" s="207"/>
      <c r="FZ81" s="207"/>
      <c r="GA81" s="207"/>
      <c r="GB81" s="207"/>
      <c r="GC81" s="207"/>
      <c r="GD81" s="557"/>
      <c r="GF81" s="12"/>
      <c r="GG81" s="12"/>
      <c r="GH81" s="12"/>
      <c r="GI81" s="12"/>
    </row>
    <row r="82" spans="1:238" ht="5.25" customHeight="1" x14ac:dyDescent="0.4">
      <c r="A82" s="119"/>
      <c r="B82" s="227"/>
      <c r="C82" s="228"/>
      <c r="D82" s="228"/>
      <c r="E82" s="228"/>
      <c r="F82" s="228"/>
      <c r="G82" s="229"/>
      <c r="H82" s="236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8"/>
      <c r="Y82" s="221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3"/>
      <c r="CL82" s="248"/>
      <c r="CM82" s="248"/>
      <c r="CN82" s="248"/>
      <c r="CO82" s="249"/>
      <c r="CP82" s="242"/>
      <c r="CQ82" s="242"/>
      <c r="CR82" s="242"/>
      <c r="CS82" s="243"/>
      <c r="CT82" s="212"/>
      <c r="CU82" s="213"/>
      <c r="CV82" s="213"/>
      <c r="CW82" s="213"/>
      <c r="CX82" s="213"/>
      <c r="CY82" s="213"/>
      <c r="CZ82" s="213"/>
      <c r="DA82" s="213"/>
      <c r="DB82" s="213"/>
      <c r="DC82" s="213"/>
      <c r="DD82" s="213"/>
      <c r="DE82" s="213"/>
      <c r="DF82" s="213"/>
      <c r="DG82" s="213"/>
      <c r="DH82" s="213"/>
      <c r="DI82" s="213"/>
      <c r="DJ82" s="213"/>
      <c r="DK82" s="213"/>
      <c r="DL82" s="213"/>
      <c r="DM82" s="213"/>
      <c r="DN82" s="213"/>
      <c r="DO82" s="213"/>
      <c r="DP82" s="213"/>
      <c r="DQ82" s="213"/>
      <c r="DR82" s="213"/>
      <c r="DS82" s="213"/>
      <c r="DT82" s="213"/>
      <c r="DU82" s="213"/>
      <c r="DV82" s="213"/>
      <c r="DW82" s="213"/>
      <c r="DX82" s="213"/>
      <c r="DY82" s="213"/>
      <c r="DZ82" s="213"/>
      <c r="EA82" s="213"/>
      <c r="EB82" s="213"/>
      <c r="EC82" s="214"/>
      <c r="ED82" s="207"/>
      <c r="EE82" s="207"/>
      <c r="EF82" s="207"/>
      <c r="EG82" s="207"/>
      <c r="EH82" s="207"/>
      <c r="EI82" s="207"/>
      <c r="EJ82" s="207"/>
      <c r="EK82" s="207"/>
      <c r="EL82" s="207"/>
      <c r="EM82" s="207"/>
      <c r="EN82" s="207"/>
      <c r="EO82" s="207"/>
      <c r="EP82" s="207"/>
      <c r="EQ82" s="207"/>
      <c r="ER82" s="207"/>
      <c r="ES82" s="33"/>
      <c r="ET82" s="156"/>
      <c r="EU82" s="157"/>
      <c r="EV82" s="157"/>
      <c r="EW82" s="157"/>
      <c r="EX82" s="157"/>
      <c r="EY82" s="158"/>
      <c r="EZ82" s="34"/>
      <c r="FA82" s="34"/>
      <c r="FB82" s="34"/>
      <c r="FC82" s="34"/>
      <c r="FD82" s="207"/>
      <c r="FE82" s="207"/>
      <c r="FF82" s="207"/>
      <c r="FG82" s="207"/>
      <c r="FH82" s="207"/>
      <c r="FI82" s="207"/>
      <c r="FJ82" s="207"/>
      <c r="FK82" s="207"/>
      <c r="FL82" s="207"/>
      <c r="FM82" s="207"/>
      <c r="FN82" s="207"/>
      <c r="FO82" s="207"/>
      <c r="FP82" s="207"/>
      <c r="FQ82" s="207"/>
      <c r="FR82" s="207"/>
      <c r="FS82" s="207"/>
      <c r="FT82" s="207"/>
      <c r="FU82" s="207"/>
      <c r="FV82" s="207"/>
      <c r="FW82" s="207"/>
      <c r="FX82" s="207"/>
      <c r="FY82" s="207"/>
      <c r="FZ82" s="207"/>
      <c r="GA82" s="207"/>
      <c r="GB82" s="207"/>
      <c r="GC82" s="207"/>
      <c r="GD82" s="557"/>
      <c r="GF82" s="12"/>
      <c r="GG82" s="12"/>
      <c r="GH82" s="12"/>
      <c r="GI82" s="12"/>
    </row>
    <row r="83" spans="1:238" ht="5.25" customHeight="1" x14ac:dyDescent="0.4">
      <c r="A83" s="119"/>
      <c r="B83" s="227"/>
      <c r="C83" s="228"/>
      <c r="D83" s="228"/>
      <c r="E83" s="228"/>
      <c r="F83" s="228"/>
      <c r="G83" s="229"/>
      <c r="H83" s="236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7"/>
      <c r="X83" s="238"/>
      <c r="Y83" s="221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3"/>
      <c r="CL83" s="248"/>
      <c r="CM83" s="248"/>
      <c r="CN83" s="248"/>
      <c r="CO83" s="249"/>
      <c r="CP83" s="242"/>
      <c r="CQ83" s="242"/>
      <c r="CR83" s="242"/>
      <c r="CS83" s="243"/>
      <c r="CT83" s="212"/>
      <c r="CU83" s="213"/>
      <c r="CV83" s="213"/>
      <c r="CW83" s="213"/>
      <c r="CX83" s="213"/>
      <c r="CY83" s="213"/>
      <c r="CZ83" s="213"/>
      <c r="DA83" s="213"/>
      <c r="DB83" s="213"/>
      <c r="DC83" s="213"/>
      <c r="DD83" s="213"/>
      <c r="DE83" s="213"/>
      <c r="DF83" s="213"/>
      <c r="DG83" s="213"/>
      <c r="DH83" s="213"/>
      <c r="DI83" s="213"/>
      <c r="DJ83" s="213"/>
      <c r="DK83" s="213"/>
      <c r="DL83" s="213"/>
      <c r="DM83" s="213"/>
      <c r="DN83" s="213"/>
      <c r="DO83" s="213"/>
      <c r="DP83" s="213"/>
      <c r="DQ83" s="213"/>
      <c r="DR83" s="213"/>
      <c r="DS83" s="213"/>
      <c r="DT83" s="213"/>
      <c r="DU83" s="213"/>
      <c r="DV83" s="213"/>
      <c r="DW83" s="213"/>
      <c r="DX83" s="213"/>
      <c r="DY83" s="213"/>
      <c r="DZ83" s="213"/>
      <c r="EA83" s="213"/>
      <c r="EB83" s="213"/>
      <c r="EC83" s="214"/>
      <c r="ED83" s="207"/>
      <c r="EE83" s="207"/>
      <c r="EF83" s="207"/>
      <c r="EG83" s="207"/>
      <c r="EH83" s="207"/>
      <c r="EI83" s="207"/>
      <c r="EJ83" s="207"/>
      <c r="EK83" s="207"/>
      <c r="EL83" s="207"/>
      <c r="EM83" s="207"/>
      <c r="EN83" s="207"/>
      <c r="EO83" s="207"/>
      <c r="EP83" s="207"/>
      <c r="EQ83" s="207"/>
      <c r="ER83" s="207"/>
      <c r="ES83" s="33"/>
      <c r="ET83" s="156"/>
      <c r="EU83" s="157"/>
      <c r="EV83" s="157"/>
      <c r="EW83" s="157"/>
      <c r="EX83" s="157"/>
      <c r="EY83" s="158"/>
      <c r="EZ83" s="34"/>
      <c r="FA83" s="34"/>
      <c r="FB83" s="34"/>
      <c r="FC83" s="34"/>
      <c r="FD83" s="207"/>
      <c r="FE83" s="207"/>
      <c r="FF83" s="207"/>
      <c r="FG83" s="207"/>
      <c r="FH83" s="207"/>
      <c r="FI83" s="207"/>
      <c r="FJ83" s="207"/>
      <c r="FK83" s="207"/>
      <c r="FL83" s="207"/>
      <c r="FM83" s="207"/>
      <c r="FN83" s="207"/>
      <c r="FO83" s="207"/>
      <c r="FP83" s="207"/>
      <c r="FQ83" s="207"/>
      <c r="FR83" s="207"/>
      <c r="FS83" s="207"/>
      <c r="FT83" s="207"/>
      <c r="FU83" s="207"/>
      <c r="FV83" s="207"/>
      <c r="FW83" s="207"/>
      <c r="FX83" s="207"/>
      <c r="FY83" s="207"/>
      <c r="FZ83" s="207"/>
      <c r="GA83" s="207"/>
      <c r="GB83" s="207"/>
      <c r="GC83" s="207"/>
      <c r="GD83" s="557"/>
      <c r="GF83" s="12"/>
      <c r="GG83" s="12"/>
      <c r="GH83" s="12"/>
      <c r="GI83" s="12"/>
    </row>
    <row r="84" spans="1:238" ht="5.25" customHeight="1" x14ac:dyDescent="0.4">
      <c r="B84" s="227"/>
      <c r="C84" s="228"/>
      <c r="D84" s="228"/>
      <c r="E84" s="228"/>
      <c r="F84" s="228"/>
      <c r="G84" s="229"/>
      <c r="H84" s="236"/>
      <c r="I84" s="237"/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237"/>
      <c r="X84" s="238"/>
      <c r="Y84" s="221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3"/>
      <c r="CL84" s="248"/>
      <c r="CM84" s="248"/>
      <c r="CN84" s="248"/>
      <c r="CO84" s="249"/>
      <c r="CP84" s="242"/>
      <c r="CQ84" s="242"/>
      <c r="CR84" s="242"/>
      <c r="CS84" s="243"/>
      <c r="CT84" s="212"/>
      <c r="CU84" s="213"/>
      <c r="CV84" s="213"/>
      <c r="CW84" s="213"/>
      <c r="CX84" s="213"/>
      <c r="CY84" s="213"/>
      <c r="CZ84" s="213"/>
      <c r="DA84" s="213"/>
      <c r="DB84" s="213"/>
      <c r="DC84" s="213"/>
      <c r="DD84" s="213"/>
      <c r="DE84" s="213"/>
      <c r="DF84" s="213"/>
      <c r="DG84" s="213"/>
      <c r="DH84" s="213"/>
      <c r="DI84" s="213"/>
      <c r="DJ84" s="213"/>
      <c r="DK84" s="213"/>
      <c r="DL84" s="213"/>
      <c r="DM84" s="213"/>
      <c r="DN84" s="213"/>
      <c r="DO84" s="213"/>
      <c r="DP84" s="213"/>
      <c r="DQ84" s="213"/>
      <c r="DR84" s="213"/>
      <c r="DS84" s="213"/>
      <c r="DT84" s="213"/>
      <c r="DU84" s="213"/>
      <c r="DV84" s="213"/>
      <c r="DW84" s="213"/>
      <c r="DX84" s="213"/>
      <c r="DY84" s="213"/>
      <c r="DZ84" s="213"/>
      <c r="EA84" s="213"/>
      <c r="EB84" s="213"/>
      <c r="EC84" s="214"/>
      <c r="ED84" s="207"/>
      <c r="EE84" s="207"/>
      <c r="EF84" s="207"/>
      <c r="EG84" s="207"/>
      <c r="EH84" s="207"/>
      <c r="EI84" s="207"/>
      <c r="EJ84" s="207"/>
      <c r="EK84" s="207"/>
      <c r="EL84" s="207"/>
      <c r="EM84" s="207"/>
      <c r="EN84" s="207"/>
      <c r="EO84" s="207"/>
      <c r="EP84" s="207"/>
      <c r="EQ84" s="207"/>
      <c r="ER84" s="207"/>
      <c r="ES84" s="33"/>
      <c r="ET84" s="159"/>
      <c r="EU84" s="160"/>
      <c r="EV84" s="160"/>
      <c r="EW84" s="160"/>
      <c r="EX84" s="160"/>
      <c r="EY84" s="161"/>
      <c r="EZ84" s="34"/>
      <c r="FA84" s="34"/>
      <c r="FB84" s="34"/>
      <c r="FC84" s="34"/>
      <c r="FD84" s="207"/>
      <c r="FE84" s="207"/>
      <c r="FF84" s="207"/>
      <c r="FG84" s="207"/>
      <c r="FH84" s="207"/>
      <c r="FI84" s="207"/>
      <c r="FJ84" s="207"/>
      <c r="FK84" s="207"/>
      <c r="FL84" s="207"/>
      <c r="FM84" s="207"/>
      <c r="FN84" s="207"/>
      <c r="FO84" s="207"/>
      <c r="FP84" s="207"/>
      <c r="FQ84" s="207"/>
      <c r="FR84" s="207"/>
      <c r="FS84" s="207"/>
      <c r="FT84" s="207"/>
      <c r="FU84" s="207"/>
      <c r="FV84" s="207"/>
      <c r="FW84" s="207"/>
      <c r="FX84" s="207"/>
      <c r="FY84" s="207"/>
      <c r="FZ84" s="207"/>
      <c r="GA84" s="207"/>
      <c r="GB84" s="207"/>
      <c r="GC84" s="207"/>
      <c r="GD84" s="557"/>
      <c r="GF84" s="12"/>
      <c r="GG84" s="12"/>
      <c r="GH84" s="12"/>
      <c r="GI84" s="12"/>
      <c r="GT84" s="52"/>
      <c r="GU84" s="52"/>
      <c r="GV84" s="52"/>
      <c r="GW84" s="54"/>
      <c r="GX84" s="54"/>
      <c r="GY84" s="54"/>
    </row>
    <row r="85" spans="1:238" ht="5.25" customHeight="1" thickBot="1" x14ac:dyDescent="0.45">
      <c r="B85" s="230"/>
      <c r="C85" s="231"/>
      <c r="D85" s="231"/>
      <c r="E85" s="231"/>
      <c r="F85" s="231"/>
      <c r="G85" s="232"/>
      <c r="H85" s="239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1"/>
      <c r="Y85" s="224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P85" s="225"/>
      <c r="AQ85" s="225"/>
      <c r="AR85" s="225"/>
      <c r="AS85" s="225"/>
      <c r="AT85" s="225"/>
      <c r="AU85" s="225"/>
      <c r="AV85" s="225"/>
      <c r="AW85" s="225"/>
      <c r="AX85" s="225"/>
      <c r="AY85" s="225"/>
      <c r="AZ85" s="225"/>
      <c r="BA85" s="225"/>
      <c r="BB85" s="225"/>
      <c r="BC85" s="225"/>
      <c r="BD85" s="225"/>
      <c r="BE85" s="225"/>
      <c r="BF85" s="225"/>
      <c r="BG85" s="225"/>
      <c r="BH85" s="225"/>
      <c r="BI85" s="225"/>
      <c r="BJ85" s="225"/>
      <c r="BK85" s="225"/>
      <c r="BL85" s="225"/>
      <c r="BM85" s="225"/>
      <c r="BN85" s="225"/>
      <c r="BO85" s="225"/>
      <c r="BP85" s="225"/>
      <c r="BQ85" s="225"/>
      <c r="BR85" s="225"/>
      <c r="BS85" s="225"/>
      <c r="BT85" s="225"/>
      <c r="BU85" s="225"/>
      <c r="BV85" s="225"/>
      <c r="BW85" s="225"/>
      <c r="BX85" s="225"/>
      <c r="BY85" s="225"/>
      <c r="BZ85" s="225"/>
      <c r="CA85" s="225"/>
      <c r="CB85" s="225"/>
      <c r="CC85" s="225"/>
      <c r="CD85" s="225"/>
      <c r="CE85" s="225"/>
      <c r="CF85" s="225"/>
      <c r="CG85" s="225"/>
      <c r="CH85" s="225"/>
      <c r="CI85" s="225"/>
      <c r="CJ85" s="225"/>
      <c r="CK85" s="226"/>
      <c r="CL85" s="250"/>
      <c r="CM85" s="250"/>
      <c r="CN85" s="250"/>
      <c r="CO85" s="251"/>
      <c r="CP85" s="244"/>
      <c r="CQ85" s="244"/>
      <c r="CR85" s="244"/>
      <c r="CS85" s="245"/>
      <c r="CT85" s="215"/>
      <c r="CU85" s="216"/>
      <c r="CV85" s="216"/>
      <c r="CW85" s="216"/>
      <c r="CX85" s="216"/>
      <c r="CY85" s="216"/>
      <c r="CZ85" s="216"/>
      <c r="DA85" s="216"/>
      <c r="DB85" s="216"/>
      <c r="DC85" s="216"/>
      <c r="DD85" s="216"/>
      <c r="DE85" s="216"/>
      <c r="DF85" s="216"/>
      <c r="DG85" s="216"/>
      <c r="DH85" s="216"/>
      <c r="DI85" s="216"/>
      <c r="DJ85" s="216"/>
      <c r="DK85" s="216"/>
      <c r="DL85" s="216"/>
      <c r="DM85" s="216"/>
      <c r="DN85" s="216"/>
      <c r="DO85" s="216"/>
      <c r="DP85" s="216"/>
      <c r="DQ85" s="216"/>
      <c r="DR85" s="216"/>
      <c r="DS85" s="216"/>
      <c r="DT85" s="216"/>
      <c r="DU85" s="216"/>
      <c r="DV85" s="216"/>
      <c r="DW85" s="216"/>
      <c r="DX85" s="216"/>
      <c r="DY85" s="216"/>
      <c r="DZ85" s="216"/>
      <c r="EA85" s="216"/>
      <c r="EB85" s="216"/>
      <c r="EC85" s="217"/>
      <c r="ED85" s="208"/>
      <c r="EE85" s="208"/>
      <c r="EF85" s="208"/>
      <c r="EG85" s="208"/>
      <c r="EH85" s="208"/>
      <c r="EI85" s="208"/>
      <c r="EJ85" s="208"/>
      <c r="EK85" s="208"/>
      <c r="EL85" s="208"/>
      <c r="EM85" s="208"/>
      <c r="EN85" s="208"/>
      <c r="EO85" s="208"/>
      <c r="EP85" s="208"/>
      <c r="EQ85" s="208"/>
      <c r="ER85" s="208"/>
      <c r="ES85" s="120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208"/>
      <c r="FE85" s="208"/>
      <c r="FF85" s="208"/>
      <c r="FG85" s="208"/>
      <c r="FH85" s="208"/>
      <c r="FI85" s="208"/>
      <c r="FJ85" s="208"/>
      <c r="FK85" s="208"/>
      <c r="FL85" s="208"/>
      <c r="FM85" s="208"/>
      <c r="FN85" s="208"/>
      <c r="FO85" s="208"/>
      <c r="FP85" s="208"/>
      <c r="FQ85" s="208"/>
      <c r="FR85" s="208"/>
      <c r="FS85" s="208"/>
      <c r="FT85" s="208"/>
      <c r="FU85" s="208"/>
      <c r="FV85" s="208"/>
      <c r="FW85" s="208"/>
      <c r="FX85" s="208"/>
      <c r="FY85" s="208"/>
      <c r="FZ85" s="208"/>
      <c r="GA85" s="208"/>
      <c r="GB85" s="208"/>
      <c r="GC85" s="208"/>
      <c r="GD85" s="558"/>
      <c r="GF85" s="12"/>
      <c r="GG85" s="12"/>
      <c r="GH85" s="12"/>
      <c r="GI85" s="12"/>
      <c r="GT85" s="54"/>
      <c r="GU85" s="54"/>
      <c r="GV85" s="54"/>
      <c r="GW85" s="54"/>
      <c r="GX85" s="54"/>
      <c r="GY85" s="54"/>
    </row>
    <row r="86" spans="1:238" ht="6" customHeight="1" x14ac:dyDescent="0.4">
      <c r="B86" s="122"/>
      <c r="C86" s="122"/>
      <c r="D86" s="122"/>
      <c r="E86" s="122"/>
      <c r="F86" s="122"/>
      <c r="G86" s="122"/>
      <c r="H86" s="123"/>
      <c r="I86" s="123"/>
      <c r="J86" s="123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124"/>
      <c r="BM86" s="124"/>
      <c r="BN86" s="124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  <c r="CW86" s="98"/>
      <c r="CX86" s="98"/>
      <c r="CY86" s="98"/>
      <c r="CZ86" s="98"/>
      <c r="DA86" s="98"/>
      <c r="DB86" s="98"/>
      <c r="DC86" s="98"/>
      <c r="DD86" s="98"/>
      <c r="DE86" s="98"/>
      <c r="DF86" s="98"/>
      <c r="DG86" s="125"/>
      <c r="DH86" s="125"/>
      <c r="DI86" s="125"/>
      <c r="DJ86" s="125"/>
      <c r="DK86" s="125"/>
      <c r="DL86" s="125"/>
      <c r="DM86" s="125"/>
      <c r="DN86" s="125"/>
      <c r="DO86" s="125"/>
      <c r="DP86" s="125"/>
      <c r="DQ86" s="125"/>
      <c r="DR86" s="125"/>
      <c r="DS86" s="125"/>
      <c r="DT86" s="125"/>
      <c r="DU86" s="125"/>
      <c r="DV86" s="125"/>
      <c r="DW86" s="125"/>
      <c r="DX86" s="125"/>
      <c r="DY86" s="125"/>
      <c r="DZ86" s="125"/>
      <c r="EA86" s="125"/>
      <c r="EB86" s="125"/>
      <c r="EC86" s="125"/>
      <c r="ED86" s="125"/>
      <c r="EE86" s="125"/>
      <c r="EF86" s="125"/>
      <c r="EG86" s="125"/>
      <c r="EH86" s="125"/>
      <c r="EI86" s="125"/>
      <c r="EJ86" s="125"/>
      <c r="EK86" s="125"/>
      <c r="EL86" s="125"/>
      <c r="EM86" s="125"/>
      <c r="EN86" s="125"/>
      <c r="EO86" s="125"/>
      <c r="EP86" s="125"/>
      <c r="EQ86" s="125"/>
      <c r="ER86" s="125"/>
      <c r="ES86" s="125"/>
      <c r="ET86" s="125"/>
      <c r="EU86" s="125"/>
      <c r="EV86" s="125"/>
      <c r="EW86" s="125"/>
      <c r="EX86" s="125"/>
      <c r="EY86" s="125"/>
      <c r="EZ86" s="125"/>
      <c r="FA86" s="125"/>
      <c r="FB86" s="125"/>
      <c r="FC86" s="125"/>
      <c r="FD86" s="125"/>
      <c r="FE86" s="125"/>
      <c r="FF86" s="125"/>
      <c r="FG86" s="125"/>
      <c r="FH86" s="125"/>
      <c r="FI86" s="125"/>
      <c r="FJ86" s="125"/>
      <c r="FK86" s="125"/>
      <c r="FL86" s="125"/>
      <c r="FM86" s="125"/>
      <c r="FN86" s="125"/>
      <c r="FO86" s="125"/>
      <c r="FP86" s="125"/>
      <c r="FQ86" s="125"/>
      <c r="FR86" s="125"/>
      <c r="FS86" s="125"/>
      <c r="FT86" s="125"/>
      <c r="FU86" s="125"/>
      <c r="FV86" s="61"/>
      <c r="FW86" s="126"/>
      <c r="FX86" s="126"/>
      <c r="FY86" s="126"/>
      <c r="FZ86" s="126"/>
      <c r="GA86" s="126"/>
      <c r="GB86" s="126"/>
      <c r="GC86" s="126"/>
      <c r="GT86" s="54"/>
      <c r="GU86" s="54"/>
      <c r="GV86" s="54"/>
      <c r="GW86" s="54"/>
      <c r="GX86" s="54"/>
      <c r="GY86" s="54"/>
    </row>
    <row r="87" spans="1:238" ht="6" customHeight="1" thickBot="1" x14ac:dyDescent="0.45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1"/>
      <c r="DD87" s="101"/>
      <c r="DE87" s="101"/>
      <c r="DF87" s="101"/>
      <c r="DG87" s="101"/>
      <c r="DH87" s="101"/>
      <c r="DI87" s="101"/>
      <c r="DJ87" s="101"/>
      <c r="DK87" s="101"/>
      <c r="DL87" s="101"/>
      <c r="DM87" s="101"/>
      <c r="DN87" s="101"/>
      <c r="DO87" s="101"/>
      <c r="DP87" s="101"/>
      <c r="DQ87" s="101"/>
      <c r="DR87" s="101"/>
      <c r="DS87" s="101"/>
      <c r="DT87" s="101"/>
      <c r="DU87" s="101"/>
      <c r="DV87" s="101"/>
      <c r="DW87" s="101"/>
      <c r="DX87" s="101"/>
      <c r="DY87" s="101"/>
      <c r="DZ87" s="101"/>
      <c r="EA87" s="101"/>
      <c r="EB87" s="101"/>
      <c r="EC87" s="101"/>
      <c r="ED87" s="101"/>
      <c r="EE87" s="101"/>
      <c r="EF87" s="101"/>
      <c r="EG87" s="101"/>
      <c r="EH87" s="101"/>
      <c r="EI87" s="101"/>
      <c r="EJ87" s="101"/>
      <c r="EK87" s="101"/>
      <c r="EL87" s="101"/>
      <c r="EM87" s="101"/>
      <c r="EN87" s="101"/>
      <c r="EO87" s="101"/>
      <c r="EP87" s="101"/>
      <c r="EQ87" s="101"/>
      <c r="ER87" s="101"/>
      <c r="ES87" s="101"/>
      <c r="ET87" s="101"/>
      <c r="EU87" s="101"/>
      <c r="EV87" s="101"/>
      <c r="EW87" s="101"/>
      <c r="EX87" s="101"/>
      <c r="EY87" s="101"/>
      <c r="EZ87" s="101"/>
      <c r="FA87" s="101"/>
      <c r="FB87" s="101"/>
      <c r="FC87" s="101"/>
      <c r="FD87" s="101"/>
      <c r="FE87" s="101"/>
      <c r="FF87" s="101"/>
      <c r="FG87" s="101"/>
      <c r="FH87" s="101"/>
      <c r="FI87" s="101"/>
      <c r="FJ87" s="101"/>
      <c r="FK87" s="101"/>
      <c r="FL87" s="101"/>
      <c r="FM87" s="101"/>
      <c r="FN87" s="101"/>
      <c r="FO87" s="101"/>
      <c r="FP87" s="101"/>
      <c r="FQ87" s="101"/>
      <c r="FR87" s="101"/>
      <c r="FS87" s="101"/>
      <c r="FT87" s="101"/>
      <c r="FU87" s="101"/>
      <c r="FV87" s="61"/>
      <c r="FW87" s="126"/>
      <c r="FX87" s="126"/>
      <c r="FY87" s="126"/>
      <c r="FZ87" s="126"/>
      <c r="GA87" s="126"/>
      <c r="GB87" s="126"/>
      <c r="GC87" s="126"/>
      <c r="GT87" s="54"/>
      <c r="GU87" s="54"/>
      <c r="GV87" s="54"/>
      <c r="GW87" s="54"/>
      <c r="GX87" s="54"/>
      <c r="GY87" s="54"/>
    </row>
    <row r="88" spans="1:238" ht="6.75" customHeight="1" x14ac:dyDescent="0.4">
      <c r="B88" s="559" t="s">
        <v>20</v>
      </c>
      <c r="C88" s="560"/>
      <c r="D88" s="560"/>
      <c r="E88" s="560"/>
      <c r="F88" s="560"/>
      <c r="G88" s="560"/>
      <c r="H88" s="560"/>
      <c r="I88" s="560"/>
      <c r="J88" s="560"/>
      <c r="K88" s="560"/>
      <c r="L88" s="560"/>
      <c r="M88" s="560"/>
      <c r="N88" s="560"/>
      <c r="O88" s="560"/>
      <c r="P88" s="560"/>
      <c r="Q88" s="560"/>
      <c r="R88" s="560"/>
      <c r="S88" s="560"/>
      <c r="T88" s="560"/>
      <c r="U88" s="560"/>
      <c r="V88" s="560"/>
      <c r="W88" s="560"/>
      <c r="X88" s="560"/>
      <c r="Y88" s="560"/>
      <c r="Z88" s="560"/>
      <c r="AA88" s="560"/>
      <c r="AB88" s="560"/>
      <c r="AC88" s="560"/>
      <c r="AD88" s="560"/>
      <c r="AE88" s="560"/>
      <c r="AF88" s="560"/>
      <c r="AG88" s="560"/>
      <c r="AH88" s="560"/>
      <c r="AI88" s="560"/>
      <c r="AJ88" s="560"/>
      <c r="AK88" s="560"/>
      <c r="AL88" s="560"/>
      <c r="AM88" s="560"/>
      <c r="AN88" s="560"/>
      <c r="AO88" s="560"/>
      <c r="AP88" s="560"/>
      <c r="AQ88" s="560"/>
      <c r="AR88" s="560"/>
      <c r="AS88" s="560"/>
      <c r="AT88" s="560"/>
      <c r="AU88" s="560"/>
      <c r="AV88" s="560"/>
      <c r="AW88" s="560"/>
      <c r="AX88" s="560"/>
      <c r="AY88" s="560"/>
      <c r="AZ88" s="560"/>
      <c r="BA88" s="560"/>
      <c r="BB88" s="560"/>
      <c r="BC88" s="560"/>
      <c r="BD88" s="560"/>
      <c r="BE88" s="560"/>
      <c r="BF88" s="560"/>
      <c r="BG88" s="560"/>
      <c r="BH88" s="560"/>
      <c r="BI88" s="560"/>
      <c r="BJ88" s="560"/>
      <c r="BK88" s="560"/>
      <c r="BL88" s="560"/>
      <c r="BM88" s="560"/>
      <c r="BN88" s="560"/>
      <c r="BO88" s="560"/>
      <c r="BP88" s="560"/>
      <c r="BQ88" s="560"/>
      <c r="BR88" s="560"/>
      <c r="BS88" s="560"/>
      <c r="BT88" s="560"/>
      <c r="BU88" s="560"/>
      <c r="BV88" s="560"/>
      <c r="BW88" s="560"/>
      <c r="BX88" s="560"/>
      <c r="BY88" s="560"/>
      <c r="BZ88" s="560"/>
      <c r="CA88" s="560"/>
      <c r="CB88" s="560"/>
      <c r="CC88" s="560"/>
      <c r="CD88" s="560"/>
      <c r="CE88" s="560"/>
      <c r="CF88" s="560"/>
      <c r="CG88" s="560"/>
      <c r="CH88" s="560"/>
      <c r="CI88" s="560"/>
      <c r="CJ88" s="560"/>
      <c r="CK88" s="560"/>
      <c r="CL88" s="560"/>
      <c r="CM88" s="560"/>
      <c r="CN88" s="560"/>
      <c r="CO88" s="560"/>
      <c r="CP88" s="560"/>
      <c r="CQ88" s="560"/>
      <c r="CR88" s="560"/>
      <c r="CS88" s="560"/>
      <c r="CT88" s="560"/>
      <c r="CU88" s="560"/>
      <c r="CV88" s="560"/>
      <c r="CW88" s="560"/>
      <c r="CX88" s="560"/>
      <c r="CY88" s="560"/>
      <c r="CZ88" s="560"/>
      <c r="DA88" s="560"/>
      <c r="DB88" s="560"/>
      <c r="DC88" s="560"/>
      <c r="DD88" s="560"/>
      <c r="DE88" s="560"/>
      <c r="DF88" s="560"/>
      <c r="DG88" s="560"/>
      <c r="DH88" s="560"/>
      <c r="DI88" s="560"/>
      <c r="DJ88" s="560"/>
      <c r="DK88" s="560"/>
      <c r="DL88" s="560"/>
      <c r="DM88" s="560"/>
      <c r="DN88" s="560"/>
      <c r="DO88" s="560"/>
      <c r="DP88" s="560"/>
      <c r="DQ88" s="560"/>
      <c r="DR88" s="560"/>
      <c r="DS88" s="560"/>
      <c r="DT88" s="560"/>
      <c r="DU88" s="560"/>
      <c r="DV88" s="560"/>
      <c r="DW88" s="560"/>
      <c r="DX88" s="560"/>
      <c r="DY88" s="560"/>
      <c r="DZ88" s="560"/>
      <c r="EA88" s="560"/>
      <c r="EB88" s="560"/>
      <c r="EC88" s="560"/>
      <c r="ED88" s="560"/>
      <c r="EE88" s="561"/>
      <c r="EF88" s="102"/>
      <c r="EG88" s="103"/>
      <c r="EH88" s="103"/>
      <c r="EI88" s="103"/>
      <c r="EJ88" s="103"/>
      <c r="EK88" s="103"/>
      <c r="EL88" s="103"/>
      <c r="EM88" s="103"/>
      <c r="EN88" s="103"/>
      <c r="EO88" s="103"/>
      <c r="EP88" s="103"/>
      <c r="EQ88" s="103"/>
      <c r="ER88" s="103"/>
      <c r="ES88" s="103"/>
      <c r="ET88" s="103"/>
      <c r="EU88" s="103"/>
      <c r="EV88" s="103"/>
      <c r="EW88" s="103"/>
      <c r="EX88" s="103"/>
      <c r="EY88" s="103"/>
      <c r="EZ88" s="103"/>
      <c r="FA88" s="103"/>
      <c r="FB88" s="103"/>
      <c r="FC88" s="103"/>
      <c r="FD88" s="103"/>
      <c r="FE88" s="103"/>
      <c r="FF88" s="103"/>
      <c r="FG88" s="103"/>
      <c r="FH88" s="103"/>
      <c r="FI88" s="103"/>
      <c r="FJ88" s="103"/>
      <c r="FK88" s="103"/>
      <c r="FL88" s="103"/>
      <c r="FM88" s="103"/>
      <c r="FN88" s="103"/>
      <c r="FO88" s="103"/>
      <c r="FP88" s="103"/>
      <c r="FQ88" s="103"/>
      <c r="FR88" s="103"/>
      <c r="FS88" s="103"/>
      <c r="FT88" s="103"/>
      <c r="FU88" s="103"/>
      <c r="FV88" s="103"/>
      <c r="FW88" s="103"/>
      <c r="FX88" s="103"/>
      <c r="FY88" s="103"/>
      <c r="FZ88" s="103"/>
      <c r="GA88" s="103"/>
      <c r="GB88" s="103"/>
      <c r="GC88" s="103"/>
      <c r="GD88" s="104"/>
    </row>
    <row r="89" spans="1:238" ht="6.75" customHeight="1" x14ac:dyDescent="0.4">
      <c r="B89" s="562"/>
      <c r="C89" s="563"/>
      <c r="D89" s="563"/>
      <c r="E89" s="563"/>
      <c r="F89" s="563"/>
      <c r="G89" s="563"/>
      <c r="H89" s="563"/>
      <c r="I89" s="563"/>
      <c r="J89" s="563"/>
      <c r="K89" s="563"/>
      <c r="L89" s="563"/>
      <c r="M89" s="563"/>
      <c r="N89" s="563"/>
      <c r="O89" s="563"/>
      <c r="P89" s="563"/>
      <c r="Q89" s="563"/>
      <c r="R89" s="563"/>
      <c r="S89" s="563"/>
      <c r="T89" s="563"/>
      <c r="U89" s="563"/>
      <c r="V89" s="563"/>
      <c r="W89" s="563"/>
      <c r="X89" s="563"/>
      <c r="Y89" s="563"/>
      <c r="Z89" s="563"/>
      <c r="AA89" s="563"/>
      <c r="AB89" s="563"/>
      <c r="AC89" s="563"/>
      <c r="AD89" s="563"/>
      <c r="AE89" s="563"/>
      <c r="AF89" s="563"/>
      <c r="AG89" s="563"/>
      <c r="AH89" s="563"/>
      <c r="AI89" s="563"/>
      <c r="AJ89" s="563"/>
      <c r="AK89" s="563"/>
      <c r="AL89" s="563"/>
      <c r="AM89" s="563"/>
      <c r="AN89" s="563"/>
      <c r="AO89" s="563"/>
      <c r="AP89" s="563"/>
      <c r="AQ89" s="563"/>
      <c r="AR89" s="563"/>
      <c r="AS89" s="563"/>
      <c r="AT89" s="563"/>
      <c r="AU89" s="563"/>
      <c r="AV89" s="563"/>
      <c r="AW89" s="563"/>
      <c r="AX89" s="563"/>
      <c r="AY89" s="563"/>
      <c r="AZ89" s="563"/>
      <c r="BA89" s="563"/>
      <c r="BB89" s="563"/>
      <c r="BC89" s="563"/>
      <c r="BD89" s="563"/>
      <c r="BE89" s="563"/>
      <c r="BF89" s="563"/>
      <c r="BG89" s="563"/>
      <c r="BH89" s="563"/>
      <c r="BI89" s="563"/>
      <c r="BJ89" s="563"/>
      <c r="BK89" s="563"/>
      <c r="BL89" s="563"/>
      <c r="BM89" s="563"/>
      <c r="BN89" s="563"/>
      <c r="BO89" s="563"/>
      <c r="BP89" s="563"/>
      <c r="BQ89" s="563"/>
      <c r="BR89" s="563"/>
      <c r="BS89" s="563"/>
      <c r="BT89" s="563"/>
      <c r="BU89" s="563"/>
      <c r="BV89" s="563"/>
      <c r="BW89" s="563"/>
      <c r="BX89" s="563"/>
      <c r="BY89" s="563"/>
      <c r="BZ89" s="563"/>
      <c r="CA89" s="563"/>
      <c r="CB89" s="563"/>
      <c r="CC89" s="563"/>
      <c r="CD89" s="563"/>
      <c r="CE89" s="563"/>
      <c r="CF89" s="563"/>
      <c r="CG89" s="563"/>
      <c r="CH89" s="563"/>
      <c r="CI89" s="563"/>
      <c r="CJ89" s="563"/>
      <c r="CK89" s="563"/>
      <c r="CL89" s="563"/>
      <c r="CM89" s="563"/>
      <c r="CN89" s="563"/>
      <c r="CO89" s="563"/>
      <c r="CP89" s="563"/>
      <c r="CQ89" s="563"/>
      <c r="CR89" s="563"/>
      <c r="CS89" s="563"/>
      <c r="CT89" s="563"/>
      <c r="CU89" s="563"/>
      <c r="CV89" s="563"/>
      <c r="CW89" s="563"/>
      <c r="CX89" s="563"/>
      <c r="CY89" s="563"/>
      <c r="CZ89" s="563"/>
      <c r="DA89" s="563"/>
      <c r="DB89" s="563"/>
      <c r="DC89" s="563"/>
      <c r="DD89" s="563"/>
      <c r="DE89" s="563"/>
      <c r="DF89" s="563"/>
      <c r="DG89" s="563"/>
      <c r="DH89" s="563"/>
      <c r="DI89" s="563"/>
      <c r="DJ89" s="563"/>
      <c r="DK89" s="563"/>
      <c r="DL89" s="563"/>
      <c r="DM89" s="563"/>
      <c r="DN89" s="563"/>
      <c r="DO89" s="563"/>
      <c r="DP89" s="563"/>
      <c r="DQ89" s="563"/>
      <c r="DR89" s="563"/>
      <c r="DS89" s="563"/>
      <c r="DT89" s="563"/>
      <c r="DU89" s="563"/>
      <c r="DV89" s="563"/>
      <c r="DW89" s="563"/>
      <c r="DX89" s="563"/>
      <c r="DY89" s="563"/>
      <c r="DZ89" s="563"/>
      <c r="EA89" s="563"/>
      <c r="EB89" s="563"/>
      <c r="EC89" s="563"/>
      <c r="ED89" s="563"/>
      <c r="EE89" s="564"/>
      <c r="EF89" s="26"/>
      <c r="EG89" s="180" t="s">
        <v>100</v>
      </c>
      <c r="EH89" s="180"/>
      <c r="EI89" s="180"/>
      <c r="EJ89" s="180"/>
      <c r="EK89" s="180"/>
      <c r="EL89" s="180"/>
      <c r="EM89" s="180"/>
      <c r="EN89" s="180"/>
      <c r="EO89" s="180"/>
      <c r="EP89" s="180"/>
      <c r="EQ89" s="180"/>
      <c r="ER89" s="180"/>
      <c r="ES89" s="180"/>
      <c r="ET89" s="180"/>
      <c r="EU89" s="180"/>
      <c r="EV89" s="180"/>
      <c r="EW89" s="180"/>
      <c r="EX89" s="180"/>
      <c r="EY89" s="180"/>
      <c r="EZ89" s="180"/>
      <c r="FA89" s="180"/>
      <c r="FB89" s="180"/>
      <c r="FC89" s="180"/>
      <c r="FD89" s="180"/>
      <c r="FE89" s="180"/>
      <c r="FF89" s="180"/>
      <c r="FG89" s="180"/>
      <c r="FH89" s="180"/>
      <c r="FI89" s="180"/>
      <c r="FJ89" s="180"/>
      <c r="FK89" s="180"/>
      <c r="FL89" s="180"/>
      <c r="FM89" s="180"/>
      <c r="FN89" s="180"/>
      <c r="FO89" s="180"/>
      <c r="FP89" s="180"/>
      <c r="FQ89" s="180"/>
      <c r="FR89" s="180"/>
      <c r="FS89" s="180"/>
      <c r="FT89" s="180"/>
      <c r="FU89" s="180"/>
      <c r="FV89" s="180"/>
      <c r="FW89" s="180"/>
      <c r="FX89" s="180"/>
      <c r="FY89" s="180"/>
      <c r="FZ89" s="180"/>
      <c r="GA89" s="55"/>
      <c r="GB89" s="55"/>
      <c r="GC89" s="55"/>
      <c r="GD89" s="106"/>
    </row>
    <row r="90" spans="1:238" ht="5.25" customHeight="1" x14ac:dyDescent="0.4">
      <c r="B90" s="622" t="s">
        <v>21</v>
      </c>
      <c r="C90" s="586"/>
      <c r="D90" s="586"/>
      <c r="E90" s="587"/>
      <c r="F90" s="127"/>
      <c r="G90" s="128"/>
      <c r="H90" s="128"/>
      <c r="I90" s="128"/>
      <c r="J90" s="128"/>
      <c r="K90" s="128"/>
      <c r="L90" s="128"/>
      <c r="M90" s="128"/>
      <c r="N90" s="631" t="s">
        <v>103</v>
      </c>
      <c r="O90" s="631"/>
      <c r="P90" s="631"/>
      <c r="Q90" s="631"/>
      <c r="R90" s="631"/>
      <c r="S90" s="631"/>
      <c r="T90" s="631"/>
      <c r="U90" s="631"/>
      <c r="V90" s="631"/>
      <c r="W90" s="631"/>
      <c r="X90" s="631"/>
      <c r="Y90" s="631"/>
      <c r="Z90" s="631"/>
      <c r="AA90" s="631"/>
      <c r="AB90" s="631"/>
      <c r="AC90" s="631"/>
      <c r="AD90" s="631"/>
      <c r="AE90" s="631"/>
      <c r="AF90" s="631"/>
      <c r="AG90" s="631"/>
      <c r="AH90" s="631"/>
      <c r="AI90" s="631"/>
      <c r="AJ90" s="631"/>
      <c r="AK90" s="631"/>
      <c r="AL90" s="631"/>
      <c r="AM90" s="631"/>
      <c r="AN90" s="631"/>
      <c r="AO90" s="631"/>
      <c r="AP90" s="631"/>
      <c r="AQ90" s="631"/>
      <c r="AR90" s="631"/>
      <c r="AS90" s="631"/>
      <c r="AT90" s="631"/>
      <c r="AU90" s="631"/>
      <c r="AV90" s="631"/>
      <c r="AW90" s="631"/>
      <c r="AX90" s="631"/>
      <c r="AY90" s="631"/>
      <c r="AZ90" s="631"/>
      <c r="BA90" s="631"/>
      <c r="BB90" s="631"/>
      <c r="BC90" s="631"/>
      <c r="BD90" s="631"/>
      <c r="BE90" s="631"/>
      <c r="BF90" s="631"/>
      <c r="BG90" s="631"/>
      <c r="BH90" s="631"/>
      <c r="BI90" s="631"/>
      <c r="BJ90" s="631"/>
      <c r="BK90" s="631"/>
      <c r="BL90" s="631"/>
      <c r="BM90" s="631"/>
      <c r="BN90" s="631"/>
      <c r="BO90" s="631"/>
      <c r="BP90" s="631"/>
      <c r="BQ90" s="631"/>
      <c r="BR90" s="631"/>
      <c r="BS90" s="631"/>
      <c r="BT90" s="631"/>
      <c r="BU90" s="631"/>
      <c r="BV90" s="631"/>
      <c r="BW90" s="631"/>
      <c r="BX90" s="631"/>
      <c r="BY90" s="631"/>
      <c r="BZ90" s="631"/>
      <c r="CA90" s="631"/>
      <c r="CB90" s="631"/>
      <c r="CC90" s="631"/>
      <c r="CD90" s="631"/>
      <c r="CE90" s="631"/>
      <c r="CF90" s="631"/>
      <c r="CG90" s="631"/>
      <c r="CH90" s="631"/>
      <c r="CI90" s="631"/>
      <c r="CJ90" s="631"/>
      <c r="CK90" s="631"/>
      <c r="CL90" s="632"/>
      <c r="CM90" s="162" t="s">
        <v>22</v>
      </c>
      <c r="CN90" s="163"/>
      <c r="CO90" s="163"/>
      <c r="CP90" s="163"/>
      <c r="CQ90" s="163"/>
      <c r="CR90" s="163"/>
      <c r="CS90" s="163"/>
      <c r="CT90" s="163"/>
      <c r="CU90" s="163"/>
      <c r="CV90" s="163"/>
      <c r="CW90" s="163"/>
      <c r="CX90" s="163"/>
      <c r="CY90" s="163"/>
      <c r="CZ90" s="163"/>
      <c r="DA90" s="163"/>
      <c r="DB90" s="163"/>
      <c r="DC90" s="163"/>
      <c r="DD90" s="163"/>
      <c r="DE90" s="164"/>
      <c r="DF90" s="171" t="s">
        <v>23</v>
      </c>
      <c r="DG90" s="172"/>
      <c r="DH90" s="172"/>
      <c r="DI90" s="172"/>
      <c r="DJ90" s="172"/>
      <c r="DK90" s="172"/>
      <c r="DL90" s="172"/>
      <c r="DM90" s="172"/>
      <c r="DN90" s="172"/>
      <c r="DO90" s="172"/>
      <c r="DP90" s="172"/>
      <c r="DQ90" s="172"/>
      <c r="DR90" s="172"/>
      <c r="DS90" s="172"/>
      <c r="DT90" s="172"/>
      <c r="DU90" s="172"/>
      <c r="DV90" s="172"/>
      <c r="DW90" s="172"/>
      <c r="DX90" s="172"/>
      <c r="DY90" s="172"/>
      <c r="DZ90" s="172"/>
      <c r="EA90" s="172"/>
      <c r="EB90" s="172"/>
      <c r="EC90" s="172"/>
      <c r="ED90" s="172"/>
      <c r="EE90" s="173"/>
      <c r="EF90" s="26"/>
      <c r="EG90" s="180"/>
      <c r="EH90" s="180"/>
      <c r="EI90" s="180"/>
      <c r="EJ90" s="180"/>
      <c r="EK90" s="180"/>
      <c r="EL90" s="180"/>
      <c r="EM90" s="180"/>
      <c r="EN90" s="180"/>
      <c r="EO90" s="180"/>
      <c r="EP90" s="180"/>
      <c r="EQ90" s="180"/>
      <c r="ER90" s="180"/>
      <c r="ES90" s="180"/>
      <c r="ET90" s="180"/>
      <c r="EU90" s="180"/>
      <c r="EV90" s="180"/>
      <c r="EW90" s="180"/>
      <c r="EX90" s="180"/>
      <c r="EY90" s="180"/>
      <c r="EZ90" s="180"/>
      <c r="FA90" s="180"/>
      <c r="FB90" s="180"/>
      <c r="FC90" s="180"/>
      <c r="FD90" s="180"/>
      <c r="FE90" s="180"/>
      <c r="FF90" s="180"/>
      <c r="FG90" s="180"/>
      <c r="FH90" s="180"/>
      <c r="FI90" s="180"/>
      <c r="FJ90" s="180"/>
      <c r="FK90" s="180"/>
      <c r="FL90" s="180"/>
      <c r="FM90" s="180"/>
      <c r="FN90" s="180"/>
      <c r="FO90" s="180"/>
      <c r="FP90" s="180"/>
      <c r="FQ90" s="180"/>
      <c r="FR90" s="180"/>
      <c r="FS90" s="180"/>
      <c r="FT90" s="180"/>
      <c r="FU90" s="180"/>
      <c r="FV90" s="180"/>
      <c r="FW90" s="180"/>
      <c r="FX90" s="180"/>
      <c r="FY90" s="180"/>
      <c r="FZ90" s="180"/>
      <c r="GA90" s="55"/>
      <c r="GB90" s="55"/>
      <c r="GC90" s="55"/>
      <c r="GD90" s="106"/>
    </row>
    <row r="91" spans="1:238" ht="5.25" customHeight="1" x14ac:dyDescent="0.4">
      <c r="B91" s="623"/>
      <c r="C91" s="589"/>
      <c r="D91" s="589"/>
      <c r="E91" s="590"/>
      <c r="F91" s="129"/>
      <c r="G91" s="21"/>
      <c r="H91" s="21"/>
      <c r="I91" s="21"/>
      <c r="J91" s="21"/>
      <c r="K91" s="21"/>
      <c r="L91" s="21"/>
      <c r="M91" s="21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90"/>
      <c r="BB91" s="190"/>
      <c r="BC91" s="190"/>
      <c r="BD91" s="190"/>
      <c r="BE91" s="190"/>
      <c r="BF91" s="190"/>
      <c r="BG91" s="190"/>
      <c r="BH91" s="190"/>
      <c r="BI91" s="190"/>
      <c r="BJ91" s="190"/>
      <c r="BK91" s="190"/>
      <c r="BL91" s="190"/>
      <c r="BM91" s="190"/>
      <c r="BN91" s="190"/>
      <c r="BO91" s="190"/>
      <c r="BP91" s="190"/>
      <c r="BQ91" s="190"/>
      <c r="BR91" s="190"/>
      <c r="BS91" s="190"/>
      <c r="BT91" s="190"/>
      <c r="BU91" s="190"/>
      <c r="BV91" s="190"/>
      <c r="BW91" s="190"/>
      <c r="BX91" s="190"/>
      <c r="BY91" s="190"/>
      <c r="BZ91" s="190"/>
      <c r="CA91" s="190"/>
      <c r="CB91" s="190"/>
      <c r="CC91" s="190"/>
      <c r="CD91" s="190"/>
      <c r="CE91" s="190"/>
      <c r="CF91" s="190"/>
      <c r="CG91" s="190"/>
      <c r="CH91" s="190"/>
      <c r="CI91" s="190"/>
      <c r="CJ91" s="190"/>
      <c r="CK91" s="190"/>
      <c r="CL91" s="633"/>
      <c r="CM91" s="165"/>
      <c r="CN91" s="166"/>
      <c r="CO91" s="166"/>
      <c r="CP91" s="166"/>
      <c r="CQ91" s="166"/>
      <c r="CR91" s="166"/>
      <c r="CS91" s="166"/>
      <c r="CT91" s="166"/>
      <c r="CU91" s="166"/>
      <c r="CV91" s="166"/>
      <c r="CW91" s="166"/>
      <c r="CX91" s="166"/>
      <c r="CY91" s="166"/>
      <c r="CZ91" s="166"/>
      <c r="DA91" s="166"/>
      <c r="DB91" s="166"/>
      <c r="DC91" s="166"/>
      <c r="DD91" s="166"/>
      <c r="DE91" s="167"/>
      <c r="DF91" s="174"/>
      <c r="DG91" s="175"/>
      <c r="DH91" s="175"/>
      <c r="DI91" s="175"/>
      <c r="DJ91" s="175"/>
      <c r="DK91" s="175"/>
      <c r="DL91" s="175"/>
      <c r="DM91" s="175"/>
      <c r="DN91" s="175"/>
      <c r="DO91" s="175"/>
      <c r="DP91" s="175"/>
      <c r="DQ91" s="175"/>
      <c r="DR91" s="175"/>
      <c r="DS91" s="175"/>
      <c r="DT91" s="175"/>
      <c r="DU91" s="175"/>
      <c r="DV91" s="175"/>
      <c r="DW91" s="175"/>
      <c r="DX91" s="175"/>
      <c r="DY91" s="175"/>
      <c r="DZ91" s="175"/>
      <c r="EA91" s="175"/>
      <c r="EB91" s="175"/>
      <c r="EC91" s="175"/>
      <c r="ED91" s="175"/>
      <c r="EE91" s="176"/>
      <c r="EF91" s="26"/>
      <c r="EG91" s="130"/>
      <c r="EH91" s="130"/>
      <c r="EI91" s="130"/>
      <c r="EJ91" s="130"/>
      <c r="EK91" s="130"/>
      <c r="EL91" s="130"/>
      <c r="EM91" s="130"/>
      <c r="EN91" s="130"/>
      <c r="EO91" s="130"/>
      <c r="EP91" s="130"/>
      <c r="EQ91" s="130"/>
      <c r="ER91" s="130"/>
      <c r="ES91" s="130"/>
      <c r="ET91" s="130"/>
      <c r="EU91" s="130"/>
      <c r="EV91" s="130"/>
      <c r="EW91" s="130"/>
      <c r="EX91" s="130"/>
      <c r="EY91" s="130"/>
      <c r="EZ91" s="130"/>
      <c r="FA91" s="130"/>
      <c r="FB91" s="130"/>
      <c r="FC91" s="130"/>
      <c r="FD91" s="130"/>
      <c r="FE91" s="130"/>
      <c r="FF91" s="130"/>
      <c r="FG91" s="130"/>
      <c r="FH91" s="130"/>
      <c r="FI91" s="130"/>
      <c r="FJ91" s="130"/>
      <c r="FK91" s="130"/>
      <c r="FL91" s="130"/>
      <c r="FM91" s="130"/>
      <c r="FN91" s="130"/>
      <c r="FO91" s="130"/>
      <c r="FP91" s="130"/>
      <c r="FQ91" s="130"/>
      <c r="FR91" s="130"/>
      <c r="FS91" s="130"/>
      <c r="FT91" s="130"/>
      <c r="FU91" s="130"/>
      <c r="FV91" s="130"/>
      <c r="FW91" s="130"/>
      <c r="FY91" s="55"/>
      <c r="FZ91" s="55"/>
      <c r="GA91" s="55"/>
      <c r="GB91" s="55"/>
      <c r="GC91" s="55"/>
      <c r="GD91" s="106"/>
      <c r="IC91" s="55"/>
      <c r="ID91" s="55"/>
    </row>
    <row r="92" spans="1:238" ht="5.25" customHeight="1" x14ac:dyDescent="0.4">
      <c r="B92" s="623"/>
      <c r="C92" s="589"/>
      <c r="D92" s="589"/>
      <c r="E92" s="590"/>
      <c r="F92" s="129"/>
      <c r="G92" s="191"/>
      <c r="H92" s="192"/>
      <c r="I92" s="192"/>
      <c r="J92" s="192"/>
      <c r="K92" s="193"/>
      <c r="L92" s="21"/>
      <c r="M92" s="21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190"/>
      <c r="BC92" s="190"/>
      <c r="BD92" s="190"/>
      <c r="BE92" s="190"/>
      <c r="BF92" s="190"/>
      <c r="BG92" s="190"/>
      <c r="BH92" s="190"/>
      <c r="BI92" s="190"/>
      <c r="BJ92" s="190"/>
      <c r="BK92" s="190"/>
      <c r="BL92" s="190"/>
      <c r="BM92" s="190"/>
      <c r="BN92" s="190"/>
      <c r="BO92" s="190"/>
      <c r="BP92" s="190"/>
      <c r="BQ92" s="190"/>
      <c r="BR92" s="190"/>
      <c r="BS92" s="190"/>
      <c r="BT92" s="190"/>
      <c r="BU92" s="190"/>
      <c r="BV92" s="190"/>
      <c r="BW92" s="190"/>
      <c r="BX92" s="190"/>
      <c r="BY92" s="190"/>
      <c r="BZ92" s="190"/>
      <c r="CA92" s="190"/>
      <c r="CB92" s="190"/>
      <c r="CC92" s="190"/>
      <c r="CD92" s="190"/>
      <c r="CE92" s="190"/>
      <c r="CF92" s="190"/>
      <c r="CG92" s="190"/>
      <c r="CH92" s="190"/>
      <c r="CI92" s="190"/>
      <c r="CJ92" s="190"/>
      <c r="CK92" s="190"/>
      <c r="CL92" s="633"/>
      <c r="CM92" s="165"/>
      <c r="CN92" s="166"/>
      <c r="CO92" s="166"/>
      <c r="CP92" s="166"/>
      <c r="CQ92" s="166"/>
      <c r="CR92" s="166"/>
      <c r="CS92" s="166"/>
      <c r="CT92" s="166"/>
      <c r="CU92" s="166"/>
      <c r="CV92" s="166"/>
      <c r="CW92" s="166"/>
      <c r="CX92" s="166"/>
      <c r="CY92" s="166"/>
      <c r="CZ92" s="166"/>
      <c r="DA92" s="166"/>
      <c r="DB92" s="166"/>
      <c r="DC92" s="166"/>
      <c r="DD92" s="166"/>
      <c r="DE92" s="167"/>
      <c r="DF92" s="174"/>
      <c r="DG92" s="175"/>
      <c r="DH92" s="175"/>
      <c r="DI92" s="175"/>
      <c r="DJ92" s="175"/>
      <c r="DK92" s="175"/>
      <c r="DL92" s="175"/>
      <c r="DM92" s="175"/>
      <c r="DN92" s="175"/>
      <c r="DO92" s="175"/>
      <c r="DP92" s="175"/>
      <c r="DQ92" s="175"/>
      <c r="DR92" s="175"/>
      <c r="DS92" s="175"/>
      <c r="DT92" s="175"/>
      <c r="DU92" s="175"/>
      <c r="DV92" s="175"/>
      <c r="DW92" s="175"/>
      <c r="DX92" s="175"/>
      <c r="DY92" s="175"/>
      <c r="DZ92" s="175"/>
      <c r="EA92" s="175"/>
      <c r="EB92" s="175"/>
      <c r="EC92" s="175"/>
      <c r="ED92" s="175"/>
      <c r="EE92" s="176"/>
      <c r="EF92" s="26"/>
      <c r="EG92" s="130"/>
      <c r="EH92" s="181"/>
      <c r="EI92" s="182"/>
      <c r="EJ92" s="182"/>
      <c r="EK92" s="182"/>
      <c r="EL92" s="182"/>
      <c r="EM92" s="182"/>
      <c r="EN92" s="182"/>
      <c r="EO92" s="182"/>
      <c r="EP92" s="183"/>
      <c r="EQ92" s="55"/>
      <c r="ER92" s="55"/>
      <c r="ES92" s="55"/>
      <c r="ET92" s="55"/>
      <c r="EU92" s="55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55"/>
      <c r="FG92" s="55"/>
      <c r="FH92" s="55"/>
      <c r="FI92" s="55"/>
      <c r="FJ92" s="55"/>
      <c r="FK92" s="55"/>
      <c r="FL92" s="55"/>
      <c r="FM92" s="55"/>
      <c r="FN92" s="55"/>
      <c r="FO92" s="55"/>
      <c r="FP92" s="55"/>
      <c r="FQ92" s="55"/>
      <c r="FR92" s="55"/>
      <c r="FS92" s="55"/>
      <c r="FT92" s="55"/>
      <c r="FU92" s="55"/>
      <c r="FV92" s="55"/>
      <c r="FW92" s="55"/>
      <c r="FX92" s="55"/>
      <c r="FY92" s="55"/>
      <c r="FZ92" s="55"/>
      <c r="GA92" s="55"/>
      <c r="GB92" s="55"/>
      <c r="GC92" s="55"/>
      <c r="GD92" s="106"/>
      <c r="IC92" s="55"/>
      <c r="ID92" s="55"/>
    </row>
    <row r="93" spans="1:238" ht="5.25" customHeight="1" x14ac:dyDescent="0.4">
      <c r="B93" s="623"/>
      <c r="C93" s="589"/>
      <c r="D93" s="589"/>
      <c r="E93" s="590"/>
      <c r="F93" s="129"/>
      <c r="G93" s="194"/>
      <c r="H93" s="195"/>
      <c r="I93" s="195"/>
      <c r="J93" s="195"/>
      <c r="K93" s="196"/>
      <c r="L93" s="21"/>
      <c r="M93" s="21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190"/>
      <c r="BR93" s="190"/>
      <c r="BS93" s="190"/>
      <c r="BT93" s="190"/>
      <c r="BU93" s="190"/>
      <c r="BV93" s="190"/>
      <c r="BW93" s="190"/>
      <c r="BX93" s="190"/>
      <c r="BY93" s="190"/>
      <c r="BZ93" s="190"/>
      <c r="CA93" s="190"/>
      <c r="CB93" s="190"/>
      <c r="CC93" s="190"/>
      <c r="CD93" s="190"/>
      <c r="CE93" s="190"/>
      <c r="CF93" s="190"/>
      <c r="CG93" s="190"/>
      <c r="CH93" s="190"/>
      <c r="CI93" s="190"/>
      <c r="CJ93" s="190"/>
      <c r="CK93" s="190"/>
      <c r="CL93" s="633"/>
      <c r="CM93" s="165"/>
      <c r="CN93" s="166"/>
      <c r="CO93" s="166"/>
      <c r="CP93" s="166"/>
      <c r="CQ93" s="166"/>
      <c r="CR93" s="166"/>
      <c r="CS93" s="166"/>
      <c r="CT93" s="166"/>
      <c r="CU93" s="166"/>
      <c r="CV93" s="166"/>
      <c r="CW93" s="166"/>
      <c r="CX93" s="166"/>
      <c r="CY93" s="166"/>
      <c r="CZ93" s="166"/>
      <c r="DA93" s="166"/>
      <c r="DB93" s="166"/>
      <c r="DC93" s="166"/>
      <c r="DD93" s="166"/>
      <c r="DE93" s="167"/>
      <c r="DF93" s="174"/>
      <c r="DG93" s="175"/>
      <c r="DH93" s="175"/>
      <c r="DI93" s="175"/>
      <c r="DJ93" s="175"/>
      <c r="DK93" s="175"/>
      <c r="DL93" s="175"/>
      <c r="DM93" s="175"/>
      <c r="DN93" s="175"/>
      <c r="DO93" s="175"/>
      <c r="DP93" s="175"/>
      <c r="DQ93" s="175"/>
      <c r="DR93" s="175"/>
      <c r="DS93" s="175"/>
      <c r="DT93" s="175"/>
      <c r="DU93" s="175"/>
      <c r="DV93" s="175"/>
      <c r="DW93" s="175"/>
      <c r="DX93" s="175"/>
      <c r="DY93" s="175"/>
      <c r="DZ93" s="175"/>
      <c r="EA93" s="175"/>
      <c r="EB93" s="175"/>
      <c r="EC93" s="175"/>
      <c r="ED93" s="175"/>
      <c r="EE93" s="176"/>
      <c r="EF93" s="26"/>
      <c r="EG93" s="55"/>
      <c r="EH93" s="184"/>
      <c r="EI93" s="185"/>
      <c r="EJ93" s="185"/>
      <c r="EK93" s="185"/>
      <c r="EL93" s="185"/>
      <c r="EM93" s="185"/>
      <c r="EN93" s="185"/>
      <c r="EO93" s="185"/>
      <c r="EP93" s="186"/>
      <c r="EQ93" s="55"/>
      <c r="ER93" s="55"/>
      <c r="ES93" s="190" t="s">
        <v>101</v>
      </c>
      <c r="ET93" s="190"/>
      <c r="EU93" s="190"/>
      <c r="EV93" s="190"/>
      <c r="EW93" s="190"/>
      <c r="EX93" s="190"/>
      <c r="EY93" s="190"/>
      <c r="EZ93" s="190"/>
      <c r="FA93" s="190"/>
      <c r="FB93" s="190"/>
      <c r="FC93" s="190"/>
      <c r="FD93" s="190"/>
      <c r="FE93" s="190"/>
      <c r="FF93" s="190"/>
      <c r="FG93" s="190"/>
      <c r="FH93" s="190"/>
      <c r="FI93" s="190"/>
      <c r="FJ93" s="190"/>
      <c r="FK93" s="190"/>
      <c r="FL93" s="190"/>
      <c r="FM93" s="190"/>
      <c r="FN93" s="190"/>
      <c r="FO93" s="190"/>
      <c r="FP93" s="190"/>
      <c r="FQ93" s="190"/>
      <c r="FR93" s="190"/>
      <c r="FS93" s="190"/>
      <c r="FT93" s="190"/>
      <c r="FU93" s="190"/>
      <c r="FV93" s="190"/>
      <c r="FW93" s="190"/>
      <c r="FX93" s="190"/>
      <c r="FY93" s="190"/>
      <c r="FZ93" s="190"/>
      <c r="GA93" s="190"/>
      <c r="GB93" s="190"/>
      <c r="GC93" s="55"/>
      <c r="GD93" s="106"/>
      <c r="IC93" s="55"/>
      <c r="ID93" s="55"/>
    </row>
    <row r="94" spans="1:238" ht="5.25" customHeight="1" x14ac:dyDescent="0.4">
      <c r="B94" s="623"/>
      <c r="C94" s="589"/>
      <c r="D94" s="589"/>
      <c r="E94" s="590"/>
      <c r="F94" s="129"/>
      <c r="G94" s="194"/>
      <c r="H94" s="195"/>
      <c r="I94" s="195"/>
      <c r="J94" s="195"/>
      <c r="K94" s="196"/>
      <c r="L94" s="21"/>
      <c r="M94" s="21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90"/>
      <c r="BH94" s="190"/>
      <c r="BI94" s="190"/>
      <c r="BJ94" s="190"/>
      <c r="BK94" s="190"/>
      <c r="BL94" s="190"/>
      <c r="BM94" s="190"/>
      <c r="BN94" s="190"/>
      <c r="BO94" s="190"/>
      <c r="BP94" s="190"/>
      <c r="BQ94" s="190"/>
      <c r="BR94" s="190"/>
      <c r="BS94" s="190"/>
      <c r="BT94" s="190"/>
      <c r="BU94" s="190"/>
      <c r="BV94" s="190"/>
      <c r="BW94" s="190"/>
      <c r="BX94" s="190"/>
      <c r="BY94" s="190"/>
      <c r="BZ94" s="190"/>
      <c r="CA94" s="190"/>
      <c r="CB94" s="190"/>
      <c r="CC94" s="190"/>
      <c r="CD94" s="190"/>
      <c r="CE94" s="190"/>
      <c r="CF94" s="190"/>
      <c r="CG94" s="190"/>
      <c r="CH94" s="190"/>
      <c r="CI94" s="190"/>
      <c r="CJ94" s="190"/>
      <c r="CK94" s="190"/>
      <c r="CL94" s="633"/>
      <c r="CM94" s="168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70"/>
      <c r="DF94" s="177"/>
      <c r="DG94" s="178"/>
      <c r="DH94" s="178"/>
      <c r="DI94" s="178"/>
      <c r="DJ94" s="178"/>
      <c r="DK94" s="178"/>
      <c r="DL94" s="178"/>
      <c r="DM94" s="178"/>
      <c r="DN94" s="178"/>
      <c r="DO94" s="178"/>
      <c r="DP94" s="178"/>
      <c r="DQ94" s="178"/>
      <c r="DR94" s="178"/>
      <c r="DS94" s="178"/>
      <c r="DT94" s="178"/>
      <c r="DU94" s="178"/>
      <c r="DV94" s="178"/>
      <c r="DW94" s="178"/>
      <c r="DX94" s="178"/>
      <c r="DY94" s="178"/>
      <c r="DZ94" s="178"/>
      <c r="EA94" s="178"/>
      <c r="EB94" s="178"/>
      <c r="EC94" s="178"/>
      <c r="ED94" s="178"/>
      <c r="EE94" s="179"/>
      <c r="EF94" s="26"/>
      <c r="EH94" s="184"/>
      <c r="EI94" s="185"/>
      <c r="EJ94" s="185"/>
      <c r="EK94" s="185"/>
      <c r="EL94" s="185"/>
      <c r="EM94" s="185"/>
      <c r="EN94" s="185"/>
      <c r="EO94" s="185"/>
      <c r="EP94" s="186"/>
      <c r="ES94" s="190"/>
      <c r="ET94" s="190"/>
      <c r="EU94" s="190"/>
      <c r="EV94" s="190"/>
      <c r="EW94" s="190"/>
      <c r="EX94" s="190"/>
      <c r="EY94" s="190"/>
      <c r="EZ94" s="190"/>
      <c r="FA94" s="190"/>
      <c r="FB94" s="190"/>
      <c r="FC94" s="190"/>
      <c r="FD94" s="190"/>
      <c r="FE94" s="190"/>
      <c r="FF94" s="190"/>
      <c r="FG94" s="190"/>
      <c r="FH94" s="190"/>
      <c r="FI94" s="190"/>
      <c r="FJ94" s="190"/>
      <c r="FK94" s="190"/>
      <c r="FL94" s="190"/>
      <c r="FM94" s="190"/>
      <c r="FN94" s="190"/>
      <c r="FO94" s="190"/>
      <c r="FP94" s="190"/>
      <c r="FQ94" s="190"/>
      <c r="FR94" s="190"/>
      <c r="FS94" s="190"/>
      <c r="FT94" s="190"/>
      <c r="FU94" s="190"/>
      <c r="FV94" s="190"/>
      <c r="FW94" s="190"/>
      <c r="FX94" s="190"/>
      <c r="FY94" s="190"/>
      <c r="FZ94" s="190"/>
      <c r="GA94" s="190"/>
      <c r="GB94" s="190"/>
      <c r="GC94" s="55"/>
      <c r="GD94" s="106"/>
      <c r="IC94" s="55"/>
      <c r="ID94" s="55"/>
    </row>
    <row r="95" spans="1:238" ht="5.25" customHeight="1" x14ac:dyDescent="0.4">
      <c r="B95" s="623"/>
      <c r="C95" s="589"/>
      <c r="D95" s="589"/>
      <c r="E95" s="590"/>
      <c r="F95" s="129"/>
      <c r="G95" s="194"/>
      <c r="H95" s="195"/>
      <c r="I95" s="195"/>
      <c r="J95" s="195"/>
      <c r="K95" s="196"/>
      <c r="L95" s="21"/>
      <c r="M95" s="21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90"/>
      <c r="BH95" s="190"/>
      <c r="BI95" s="190"/>
      <c r="BJ95" s="190"/>
      <c r="BK95" s="190"/>
      <c r="BL95" s="190"/>
      <c r="BM95" s="190"/>
      <c r="BN95" s="190"/>
      <c r="BO95" s="190"/>
      <c r="BP95" s="190"/>
      <c r="BQ95" s="190"/>
      <c r="BR95" s="190"/>
      <c r="BS95" s="190"/>
      <c r="BT95" s="190"/>
      <c r="BU95" s="190"/>
      <c r="BV95" s="190"/>
      <c r="BW95" s="190"/>
      <c r="BX95" s="190"/>
      <c r="BY95" s="190"/>
      <c r="BZ95" s="190"/>
      <c r="CA95" s="190"/>
      <c r="CB95" s="190"/>
      <c r="CC95" s="190"/>
      <c r="CD95" s="190"/>
      <c r="CE95" s="190"/>
      <c r="CF95" s="190"/>
      <c r="CG95" s="190"/>
      <c r="CH95" s="190"/>
      <c r="CI95" s="190"/>
      <c r="CJ95" s="190"/>
      <c r="CK95" s="190"/>
      <c r="CL95" s="633"/>
      <c r="CM95" s="131"/>
      <c r="CN95" s="132"/>
      <c r="CO95" s="132"/>
      <c r="CP95" s="132"/>
      <c r="CQ95" s="132"/>
      <c r="CR95" s="132"/>
      <c r="CS95" s="132"/>
      <c r="CT95" s="132"/>
      <c r="CU95" s="132"/>
      <c r="CV95" s="132"/>
      <c r="CW95" s="132"/>
      <c r="CX95" s="132"/>
      <c r="CY95" s="132"/>
      <c r="CZ95" s="132"/>
      <c r="DA95" s="132"/>
      <c r="DB95" s="132"/>
      <c r="DC95" s="132"/>
      <c r="DD95" s="132"/>
      <c r="DE95" s="133"/>
      <c r="DF95" s="132"/>
      <c r="DG95" s="132"/>
      <c r="DH95" s="132"/>
      <c r="DI95" s="132"/>
      <c r="DJ95" s="132"/>
      <c r="DK95" s="132"/>
      <c r="DL95" s="132"/>
      <c r="DM95" s="132"/>
      <c r="DN95" s="132"/>
      <c r="DO95" s="132"/>
      <c r="DP95" s="132"/>
      <c r="DQ95" s="132"/>
      <c r="DR95" s="132"/>
      <c r="DS95" s="132"/>
      <c r="DT95" s="132"/>
      <c r="DU95" s="132"/>
      <c r="DV95" s="132"/>
      <c r="DW95" s="132"/>
      <c r="DX95" s="132"/>
      <c r="DY95" s="132"/>
      <c r="DZ95" s="132"/>
      <c r="EA95" s="132"/>
      <c r="EB95" s="132"/>
      <c r="EC95" s="132"/>
      <c r="ED95" s="132"/>
      <c r="EE95" s="133"/>
      <c r="EF95" s="26"/>
      <c r="EH95" s="187"/>
      <c r="EI95" s="188"/>
      <c r="EJ95" s="188"/>
      <c r="EK95" s="188"/>
      <c r="EL95" s="188"/>
      <c r="EM95" s="188"/>
      <c r="EN95" s="188"/>
      <c r="EO95" s="188"/>
      <c r="EP95" s="189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5"/>
      <c r="FK95" s="55"/>
      <c r="FL95" s="55"/>
      <c r="FM95" s="55"/>
      <c r="FN95" s="55"/>
      <c r="FO95" s="55"/>
      <c r="FP95" s="55"/>
      <c r="FQ95" s="55"/>
      <c r="FR95" s="55"/>
      <c r="FS95" s="55"/>
      <c r="FT95" s="55"/>
      <c r="FU95" s="55"/>
      <c r="FV95" s="55"/>
      <c r="FW95" s="55"/>
      <c r="FX95" s="55"/>
      <c r="FY95" s="55"/>
      <c r="FZ95" s="55"/>
      <c r="GB95" s="55"/>
      <c r="GC95" s="55"/>
      <c r="GD95" s="106"/>
    </row>
    <row r="96" spans="1:238" ht="5.25" customHeight="1" x14ac:dyDescent="0.15">
      <c r="B96" s="623"/>
      <c r="C96" s="589"/>
      <c r="D96" s="589"/>
      <c r="E96" s="590"/>
      <c r="F96" s="129"/>
      <c r="G96" s="197"/>
      <c r="H96" s="198"/>
      <c r="I96" s="198"/>
      <c r="J96" s="198"/>
      <c r="K96" s="199"/>
      <c r="L96" s="21"/>
      <c r="M96" s="21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190"/>
      <c r="BC96" s="190"/>
      <c r="BD96" s="190"/>
      <c r="BE96" s="190"/>
      <c r="BF96" s="190"/>
      <c r="BG96" s="190"/>
      <c r="BH96" s="190"/>
      <c r="BI96" s="190"/>
      <c r="BJ96" s="190"/>
      <c r="BK96" s="190"/>
      <c r="BL96" s="190"/>
      <c r="BM96" s="190"/>
      <c r="BN96" s="190"/>
      <c r="BO96" s="190"/>
      <c r="BP96" s="190"/>
      <c r="BQ96" s="190"/>
      <c r="BR96" s="190"/>
      <c r="BS96" s="190"/>
      <c r="BT96" s="190"/>
      <c r="BU96" s="190"/>
      <c r="BV96" s="190"/>
      <c r="BW96" s="190"/>
      <c r="BX96" s="190"/>
      <c r="BY96" s="190"/>
      <c r="BZ96" s="190"/>
      <c r="CA96" s="190"/>
      <c r="CB96" s="190"/>
      <c r="CC96" s="190"/>
      <c r="CD96" s="190"/>
      <c r="CE96" s="190"/>
      <c r="CF96" s="190"/>
      <c r="CG96" s="190"/>
      <c r="CH96" s="190"/>
      <c r="CI96" s="190"/>
      <c r="CJ96" s="190"/>
      <c r="CK96" s="190"/>
      <c r="CL96" s="633"/>
      <c r="CM96" s="628"/>
      <c r="CN96" s="629"/>
      <c r="CO96" s="629"/>
      <c r="CP96" s="629"/>
      <c r="CQ96" s="629"/>
      <c r="CR96" s="629"/>
      <c r="CS96" s="629"/>
      <c r="CT96" s="629"/>
      <c r="CU96" s="629"/>
      <c r="CV96" s="629"/>
      <c r="CW96" s="629"/>
      <c r="CX96" s="629"/>
      <c r="CY96" s="629"/>
      <c r="CZ96" s="629"/>
      <c r="DA96" s="629"/>
      <c r="DB96" s="629"/>
      <c r="DC96" s="629"/>
      <c r="DD96" s="629"/>
      <c r="DE96" s="630"/>
      <c r="DF96" s="374"/>
      <c r="DG96" s="374"/>
      <c r="DH96" s="374"/>
      <c r="DI96" s="374"/>
      <c r="DJ96" s="374"/>
      <c r="DK96" s="374"/>
      <c r="DL96" s="374"/>
      <c r="DM96" s="374"/>
      <c r="DN96" s="374"/>
      <c r="DO96" s="374"/>
      <c r="DP96" s="374"/>
      <c r="DQ96" s="374"/>
      <c r="DR96" s="374"/>
      <c r="DS96" s="374"/>
      <c r="DT96" s="374"/>
      <c r="DU96" s="374"/>
      <c r="DV96" s="374"/>
      <c r="DW96" s="374"/>
      <c r="DX96" s="374"/>
      <c r="DY96" s="374"/>
      <c r="DZ96" s="374"/>
      <c r="EA96" s="374"/>
      <c r="EB96" s="374"/>
      <c r="EC96" s="374"/>
      <c r="ED96" s="374"/>
      <c r="EE96" s="375"/>
      <c r="EF96" s="26"/>
      <c r="GB96" s="55"/>
      <c r="GC96" s="55"/>
      <c r="GD96" s="106"/>
    </row>
    <row r="97" spans="2:186" ht="5.25" customHeight="1" x14ac:dyDescent="0.15">
      <c r="B97" s="623"/>
      <c r="C97" s="589"/>
      <c r="D97" s="589"/>
      <c r="E97" s="590"/>
      <c r="F97" s="129"/>
      <c r="G97" s="21"/>
      <c r="H97" s="21"/>
      <c r="I97" s="21"/>
      <c r="J97" s="21"/>
      <c r="K97" s="21"/>
      <c r="L97" s="21"/>
      <c r="M97" s="21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  <c r="BK97" s="190"/>
      <c r="BL97" s="190"/>
      <c r="BM97" s="190"/>
      <c r="BN97" s="190"/>
      <c r="BO97" s="190"/>
      <c r="BP97" s="190"/>
      <c r="BQ97" s="190"/>
      <c r="BR97" s="190"/>
      <c r="BS97" s="190"/>
      <c r="BT97" s="190"/>
      <c r="BU97" s="190"/>
      <c r="BV97" s="190"/>
      <c r="BW97" s="190"/>
      <c r="BX97" s="190"/>
      <c r="BY97" s="190"/>
      <c r="BZ97" s="190"/>
      <c r="CA97" s="190"/>
      <c r="CB97" s="190"/>
      <c r="CC97" s="190"/>
      <c r="CD97" s="190"/>
      <c r="CE97" s="190"/>
      <c r="CF97" s="190"/>
      <c r="CG97" s="190"/>
      <c r="CH97" s="190"/>
      <c r="CI97" s="190"/>
      <c r="CJ97" s="190"/>
      <c r="CK97" s="190"/>
      <c r="CL97" s="633"/>
      <c r="CM97" s="134"/>
      <c r="CN97" s="200"/>
      <c r="CO97" s="200"/>
      <c r="CP97" s="200"/>
      <c r="CQ97" s="200"/>
      <c r="CR97" s="200"/>
      <c r="CS97" s="135"/>
      <c r="CT97" s="135"/>
      <c r="CU97" s="135"/>
      <c r="CV97" s="135"/>
      <c r="CW97" s="200"/>
      <c r="CX97" s="200"/>
      <c r="CY97" s="200"/>
      <c r="CZ97" s="200"/>
      <c r="DA97" s="200"/>
      <c r="DB97" s="135"/>
      <c r="DC97" s="135"/>
      <c r="DD97" s="135"/>
      <c r="DE97" s="136"/>
      <c r="DF97" s="194"/>
      <c r="DG97" s="195"/>
      <c r="DH97" s="195"/>
      <c r="DI97" s="195"/>
      <c r="DJ97" s="195"/>
      <c r="DK97" s="195"/>
      <c r="DL97" s="195"/>
      <c r="DM97" s="195"/>
      <c r="DN97" s="195"/>
      <c r="DO97" s="195"/>
      <c r="DP97" s="195"/>
      <c r="DQ97" s="195"/>
      <c r="DR97" s="195"/>
      <c r="DS97" s="195"/>
      <c r="DT97" s="195"/>
      <c r="DU97" s="195"/>
      <c r="DV97" s="195"/>
      <c r="DW97" s="195"/>
      <c r="DX97" s="195"/>
      <c r="DY97" s="195"/>
      <c r="DZ97" s="195"/>
      <c r="EA97" s="195"/>
      <c r="EB97" s="137"/>
      <c r="EC97" s="137"/>
      <c r="ED97" s="137"/>
      <c r="EE97" s="137"/>
      <c r="EF97" s="26"/>
      <c r="EG97" s="190" t="s">
        <v>102</v>
      </c>
      <c r="EH97" s="190"/>
      <c r="EI97" s="190"/>
      <c r="EJ97" s="190"/>
      <c r="EK97" s="190"/>
      <c r="EL97" s="190"/>
      <c r="EM97" s="190"/>
      <c r="EN97" s="190"/>
      <c r="EO97" s="190"/>
      <c r="EP97" s="190"/>
      <c r="EQ97" s="190"/>
      <c r="ER97" s="190"/>
      <c r="ES97" s="190"/>
      <c r="ET97" s="190"/>
      <c r="EU97" s="190"/>
      <c r="EV97" s="190"/>
      <c r="EW97" s="190"/>
      <c r="EX97" s="190"/>
      <c r="EY97" s="190"/>
      <c r="EZ97" s="190"/>
      <c r="FA97" s="190"/>
      <c r="GB97" s="55"/>
      <c r="GC97" s="55"/>
      <c r="GD97" s="106"/>
    </row>
    <row r="98" spans="2:186" ht="5.25" customHeight="1" thickBot="1" x14ac:dyDescent="0.2">
      <c r="B98" s="623"/>
      <c r="C98" s="589"/>
      <c r="D98" s="589"/>
      <c r="E98" s="590"/>
      <c r="F98" s="129"/>
      <c r="G98" s="21"/>
      <c r="H98" s="21"/>
      <c r="I98" s="21"/>
      <c r="J98" s="21"/>
      <c r="K98" s="21"/>
      <c r="L98" s="21"/>
      <c r="M98" s="21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  <c r="BC98" s="190"/>
      <c r="BD98" s="190"/>
      <c r="BE98" s="190"/>
      <c r="BF98" s="190"/>
      <c r="BG98" s="190"/>
      <c r="BH98" s="190"/>
      <c r="BI98" s="190"/>
      <c r="BJ98" s="190"/>
      <c r="BK98" s="190"/>
      <c r="BL98" s="190"/>
      <c r="BM98" s="190"/>
      <c r="BN98" s="190"/>
      <c r="BO98" s="190"/>
      <c r="BP98" s="190"/>
      <c r="BQ98" s="190"/>
      <c r="BR98" s="190"/>
      <c r="BS98" s="190"/>
      <c r="BT98" s="190"/>
      <c r="BU98" s="190"/>
      <c r="BV98" s="190"/>
      <c r="BW98" s="190"/>
      <c r="BX98" s="190"/>
      <c r="BY98" s="190"/>
      <c r="BZ98" s="190"/>
      <c r="CA98" s="190"/>
      <c r="CB98" s="190"/>
      <c r="CC98" s="190"/>
      <c r="CD98" s="190"/>
      <c r="CE98" s="190"/>
      <c r="CF98" s="190"/>
      <c r="CG98" s="190"/>
      <c r="CH98" s="190"/>
      <c r="CI98" s="190"/>
      <c r="CJ98" s="190"/>
      <c r="CK98" s="190"/>
      <c r="CL98" s="633"/>
      <c r="CM98" s="134"/>
      <c r="CN98" s="200"/>
      <c r="CO98" s="200"/>
      <c r="CP98" s="200"/>
      <c r="CQ98" s="200"/>
      <c r="CR98" s="200"/>
      <c r="CS98" s="202" t="s">
        <v>55</v>
      </c>
      <c r="CT98" s="202"/>
      <c r="CU98" s="202"/>
      <c r="CV98" s="202"/>
      <c r="CW98" s="200"/>
      <c r="CX98" s="200"/>
      <c r="CY98" s="200"/>
      <c r="CZ98" s="200"/>
      <c r="DA98" s="200"/>
      <c r="DB98" s="166" t="s">
        <v>54</v>
      </c>
      <c r="DC98" s="166"/>
      <c r="DD98" s="166"/>
      <c r="DE98" s="167"/>
      <c r="DF98" s="194"/>
      <c r="DG98" s="195"/>
      <c r="DH98" s="195"/>
      <c r="DI98" s="195"/>
      <c r="DJ98" s="195"/>
      <c r="DK98" s="195"/>
      <c r="DL98" s="195"/>
      <c r="DM98" s="195"/>
      <c r="DN98" s="195"/>
      <c r="DO98" s="195"/>
      <c r="DP98" s="195"/>
      <c r="DQ98" s="195"/>
      <c r="DR98" s="195"/>
      <c r="DS98" s="195"/>
      <c r="DT98" s="195"/>
      <c r="DU98" s="195"/>
      <c r="DV98" s="195"/>
      <c r="DW98" s="195"/>
      <c r="DX98" s="195"/>
      <c r="DY98" s="195"/>
      <c r="DZ98" s="195"/>
      <c r="EA98" s="195"/>
      <c r="EB98" s="166" t="s">
        <v>11</v>
      </c>
      <c r="EC98" s="166"/>
      <c r="ED98" s="166"/>
      <c r="EE98" s="167"/>
      <c r="EF98" s="26"/>
      <c r="EG98" s="190"/>
      <c r="EH98" s="190"/>
      <c r="EI98" s="190"/>
      <c r="EJ98" s="190"/>
      <c r="EK98" s="190"/>
      <c r="EL98" s="190"/>
      <c r="EM98" s="190"/>
      <c r="EN98" s="190"/>
      <c r="EO98" s="190"/>
      <c r="EP98" s="190"/>
      <c r="EQ98" s="190"/>
      <c r="ER98" s="190"/>
      <c r="ES98" s="190"/>
      <c r="ET98" s="190"/>
      <c r="EU98" s="190"/>
      <c r="EV98" s="190"/>
      <c r="EW98" s="190"/>
      <c r="EX98" s="190"/>
      <c r="EY98" s="190"/>
      <c r="EZ98" s="190"/>
      <c r="FA98" s="190"/>
      <c r="FD98" s="55"/>
      <c r="FE98" s="55"/>
      <c r="FF98" s="55"/>
      <c r="FG98" s="55"/>
      <c r="FH98" s="55"/>
      <c r="FI98" s="55"/>
      <c r="FJ98" s="55"/>
      <c r="FK98" s="55"/>
      <c r="FL98" s="55"/>
      <c r="FM98" s="55"/>
      <c r="FN98" s="55"/>
      <c r="FO98" s="55"/>
      <c r="FP98" s="55"/>
      <c r="FQ98" s="55"/>
      <c r="FR98" s="55"/>
      <c r="FS98" s="55"/>
      <c r="FT98" s="55"/>
      <c r="FU98" s="55"/>
      <c r="FV98" s="55"/>
      <c r="FW98" s="55"/>
      <c r="FX98" s="55"/>
      <c r="FY98" s="55"/>
      <c r="FZ98" s="55"/>
      <c r="GA98" s="55"/>
      <c r="GB98" s="55"/>
      <c r="GC98" s="55"/>
      <c r="GD98" s="106"/>
    </row>
    <row r="99" spans="2:186" ht="5.25" customHeight="1" thickBot="1" x14ac:dyDescent="0.2">
      <c r="B99" s="623"/>
      <c r="C99" s="589"/>
      <c r="D99" s="589"/>
      <c r="E99" s="590"/>
      <c r="F99" s="129"/>
      <c r="G99" s="21"/>
      <c r="H99" s="21"/>
      <c r="I99" s="21"/>
      <c r="J99" s="21"/>
      <c r="K99" s="21"/>
      <c r="L99" s="21"/>
      <c r="M99" s="21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  <c r="BK99" s="190"/>
      <c r="BL99" s="190"/>
      <c r="BM99" s="190"/>
      <c r="BN99" s="190"/>
      <c r="BO99" s="190"/>
      <c r="BP99" s="190"/>
      <c r="BQ99" s="190"/>
      <c r="BR99" s="190"/>
      <c r="BS99" s="190"/>
      <c r="BT99" s="190"/>
      <c r="BU99" s="190"/>
      <c r="BV99" s="190"/>
      <c r="BW99" s="190"/>
      <c r="BX99" s="190"/>
      <c r="BY99" s="190"/>
      <c r="BZ99" s="190"/>
      <c r="CA99" s="190"/>
      <c r="CB99" s="190"/>
      <c r="CC99" s="190"/>
      <c r="CD99" s="190"/>
      <c r="CE99" s="190"/>
      <c r="CF99" s="190"/>
      <c r="CG99" s="190"/>
      <c r="CH99" s="190"/>
      <c r="CI99" s="190"/>
      <c r="CJ99" s="190"/>
      <c r="CK99" s="190"/>
      <c r="CL99" s="633"/>
      <c r="CM99" s="134"/>
      <c r="CN99" s="200"/>
      <c r="CO99" s="200"/>
      <c r="CP99" s="200"/>
      <c r="CQ99" s="200"/>
      <c r="CR99" s="200"/>
      <c r="CS99" s="202"/>
      <c r="CT99" s="202"/>
      <c r="CU99" s="202"/>
      <c r="CV99" s="202"/>
      <c r="CW99" s="200"/>
      <c r="CX99" s="200"/>
      <c r="CY99" s="200"/>
      <c r="CZ99" s="200"/>
      <c r="DA99" s="200"/>
      <c r="DB99" s="166"/>
      <c r="DC99" s="166"/>
      <c r="DD99" s="166"/>
      <c r="DE99" s="167"/>
      <c r="DF99" s="194"/>
      <c r="DG99" s="195"/>
      <c r="DH99" s="195"/>
      <c r="DI99" s="195"/>
      <c r="DJ99" s="195"/>
      <c r="DK99" s="195"/>
      <c r="DL99" s="195"/>
      <c r="DM99" s="195"/>
      <c r="DN99" s="195"/>
      <c r="DO99" s="195"/>
      <c r="DP99" s="195"/>
      <c r="DQ99" s="195"/>
      <c r="DR99" s="195"/>
      <c r="DS99" s="195"/>
      <c r="DT99" s="195"/>
      <c r="DU99" s="195"/>
      <c r="DV99" s="195"/>
      <c r="DW99" s="195"/>
      <c r="DX99" s="195"/>
      <c r="DY99" s="195"/>
      <c r="DZ99" s="195"/>
      <c r="EA99" s="195"/>
      <c r="EB99" s="166"/>
      <c r="EC99" s="166"/>
      <c r="ED99" s="166"/>
      <c r="EE99" s="167"/>
      <c r="EF99" s="26"/>
      <c r="FD99" s="55"/>
      <c r="FE99" s="55"/>
      <c r="FF99" s="55"/>
      <c r="FG99" s="55"/>
      <c r="FH99" s="55"/>
      <c r="FI99" s="55"/>
      <c r="FJ99" s="55"/>
      <c r="FK99" s="55"/>
      <c r="FL99" s="55"/>
      <c r="FM99" s="55"/>
      <c r="FN99" s="55"/>
      <c r="FO99" s="55"/>
      <c r="FP99" s="55"/>
      <c r="FQ99" s="55"/>
      <c r="FR99" s="55"/>
      <c r="FS99" s="55"/>
      <c r="FT99" s="55"/>
      <c r="FU99" s="55"/>
      <c r="FV99" s="55"/>
      <c r="FW99" s="55"/>
      <c r="FX99" s="55"/>
      <c r="FY99" s="55"/>
      <c r="FZ99" s="55"/>
      <c r="GA99" s="55"/>
      <c r="GB99" s="55"/>
      <c r="GC99" s="55"/>
      <c r="GD99" s="106"/>
    </row>
    <row r="100" spans="2:186" ht="5.25" customHeight="1" thickBot="1" x14ac:dyDescent="0.2">
      <c r="B100" s="623"/>
      <c r="C100" s="589"/>
      <c r="D100" s="589"/>
      <c r="E100" s="590"/>
      <c r="F100" s="129"/>
      <c r="G100" s="21"/>
      <c r="H100" s="21"/>
      <c r="I100" s="21"/>
      <c r="J100" s="21"/>
      <c r="K100" s="21"/>
      <c r="L100" s="21"/>
      <c r="M100" s="21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  <c r="BH100" s="190"/>
      <c r="BI100" s="190"/>
      <c r="BJ100" s="190"/>
      <c r="BK100" s="190"/>
      <c r="BL100" s="190"/>
      <c r="BM100" s="190"/>
      <c r="BN100" s="190"/>
      <c r="BO100" s="190"/>
      <c r="BP100" s="190"/>
      <c r="BQ100" s="190"/>
      <c r="BR100" s="190"/>
      <c r="BS100" s="190"/>
      <c r="BT100" s="190"/>
      <c r="BU100" s="190"/>
      <c r="BV100" s="190"/>
      <c r="BW100" s="190"/>
      <c r="BX100" s="190"/>
      <c r="BY100" s="190"/>
      <c r="BZ100" s="190"/>
      <c r="CA100" s="190"/>
      <c r="CB100" s="190"/>
      <c r="CC100" s="190"/>
      <c r="CD100" s="190"/>
      <c r="CE100" s="190"/>
      <c r="CF100" s="190"/>
      <c r="CG100" s="190"/>
      <c r="CH100" s="190"/>
      <c r="CI100" s="190"/>
      <c r="CJ100" s="190"/>
      <c r="CK100" s="190"/>
      <c r="CL100" s="633"/>
      <c r="CM100" s="134"/>
      <c r="CN100" s="200"/>
      <c r="CO100" s="200"/>
      <c r="CP100" s="200"/>
      <c r="CQ100" s="200"/>
      <c r="CR100" s="200"/>
      <c r="CS100" s="202"/>
      <c r="CT100" s="202"/>
      <c r="CU100" s="202"/>
      <c r="CV100" s="202"/>
      <c r="CW100" s="200"/>
      <c r="CX100" s="200"/>
      <c r="CY100" s="200"/>
      <c r="CZ100" s="200"/>
      <c r="DA100" s="200"/>
      <c r="DB100" s="166"/>
      <c r="DC100" s="166"/>
      <c r="DD100" s="166"/>
      <c r="DE100" s="167"/>
      <c r="DF100" s="194"/>
      <c r="DG100" s="195"/>
      <c r="DH100" s="195"/>
      <c r="DI100" s="195"/>
      <c r="DJ100" s="195"/>
      <c r="DK100" s="195"/>
      <c r="DL100" s="195"/>
      <c r="DM100" s="195"/>
      <c r="DN100" s="195"/>
      <c r="DO100" s="195"/>
      <c r="DP100" s="195"/>
      <c r="DQ100" s="195"/>
      <c r="DR100" s="195"/>
      <c r="DS100" s="195"/>
      <c r="DT100" s="195"/>
      <c r="DU100" s="195"/>
      <c r="DV100" s="195"/>
      <c r="DW100" s="195"/>
      <c r="DX100" s="195"/>
      <c r="DY100" s="195"/>
      <c r="DZ100" s="195"/>
      <c r="EA100" s="195"/>
      <c r="EB100" s="166"/>
      <c r="EC100" s="166"/>
      <c r="ED100" s="166"/>
      <c r="EE100" s="167"/>
      <c r="EF100" s="26"/>
      <c r="EG100" s="55"/>
      <c r="EH100" s="55"/>
      <c r="FD100" s="55"/>
      <c r="FE100" s="55"/>
      <c r="FF100" s="55"/>
      <c r="FG100" s="55"/>
      <c r="FH100" s="55"/>
      <c r="FI100" s="55"/>
      <c r="FJ100" s="55"/>
      <c r="FK100" s="55"/>
      <c r="FL100" s="55"/>
      <c r="FM100" s="55"/>
      <c r="FN100" s="55"/>
      <c r="FO100" s="55"/>
      <c r="FP100" s="55"/>
      <c r="FQ100" s="55"/>
      <c r="FR100" s="55"/>
      <c r="FS100" s="55"/>
      <c r="FT100" s="55"/>
      <c r="FU100" s="55"/>
      <c r="FV100" s="55"/>
      <c r="FW100" s="55"/>
      <c r="FX100" s="55"/>
      <c r="FY100" s="55"/>
      <c r="FZ100" s="55"/>
      <c r="GA100" s="55"/>
      <c r="GB100" s="55"/>
      <c r="GC100" s="55"/>
      <c r="GD100" s="106"/>
    </row>
    <row r="101" spans="2:186" ht="5.25" customHeight="1" thickBot="1" x14ac:dyDescent="0.45">
      <c r="B101" s="624"/>
      <c r="C101" s="625"/>
      <c r="D101" s="625"/>
      <c r="E101" s="626"/>
      <c r="F101" s="138"/>
      <c r="G101" s="139"/>
      <c r="H101" s="139"/>
      <c r="I101" s="139"/>
      <c r="J101" s="139"/>
      <c r="K101" s="139"/>
      <c r="L101" s="139"/>
      <c r="M101" s="139"/>
      <c r="N101" s="634"/>
      <c r="O101" s="634"/>
      <c r="P101" s="634"/>
      <c r="Q101" s="634"/>
      <c r="R101" s="634"/>
      <c r="S101" s="634"/>
      <c r="T101" s="634"/>
      <c r="U101" s="634"/>
      <c r="V101" s="634"/>
      <c r="W101" s="634"/>
      <c r="X101" s="634"/>
      <c r="Y101" s="634"/>
      <c r="Z101" s="634"/>
      <c r="AA101" s="634"/>
      <c r="AB101" s="634"/>
      <c r="AC101" s="634"/>
      <c r="AD101" s="634"/>
      <c r="AE101" s="634"/>
      <c r="AF101" s="634"/>
      <c r="AG101" s="634"/>
      <c r="AH101" s="634"/>
      <c r="AI101" s="634"/>
      <c r="AJ101" s="634"/>
      <c r="AK101" s="634"/>
      <c r="AL101" s="634"/>
      <c r="AM101" s="634"/>
      <c r="AN101" s="634"/>
      <c r="AO101" s="634"/>
      <c r="AP101" s="634"/>
      <c r="AQ101" s="634"/>
      <c r="AR101" s="634"/>
      <c r="AS101" s="634"/>
      <c r="AT101" s="634"/>
      <c r="AU101" s="634"/>
      <c r="AV101" s="634"/>
      <c r="AW101" s="634"/>
      <c r="AX101" s="634"/>
      <c r="AY101" s="634"/>
      <c r="AZ101" s="634"/>
      <c r="BA101" s="634"/>
      <c r="BB101" s="634"/>
      <c r="BC101" s="634"/>
      <c r="BD101" s="634"/>
      <c r="BE101" s="634"/>
      <c r="BF101" s="634"/>
      <c r="BG101" s="634"/>
      <c r="BH101" s="634"/>
      <c r="BI101" s="634"/>
      <c r="BJ101" s="634"/>
      <c r="BK101" s="634"/>
      <c r="BL101" s="634"/>
      <c r="BM101" s="634"/>
      <c r="BN101" s="634"/>
      <c r="BO101" s="634"/>
      <c r="BP101" s="634"/>
      <c r="BQ101" s="634"/>
      <c r="BR101" s="634"/>
      <c r="BS101" s="634"/>
      <c r="BT101" s="634"/>
      <c r="BU101" s="634"/>
      <c r="BV101" s="634"/>
      <c r="BW101" s="634"/>
      <c r="BX101" s="634"/>
      <c r="BY101" s="634"/>
      <c r="BZ101" s="634"/>
      <c r="CA101" s="634"/>
      <c r="CB101" s="634"/>
      <c r="CC101" s="634"/>
      <c r="CD101" s="634"/>
      <c r="CE101" s="634"/>
      <c r="CF101" s="634"/>
      <c r="CG101" s="634"/>
      <c r="CH101" s="634"/>
      <c r="CI101" s="634"/>
      <c r="CJ101" s="634"/>
      <c r="CK101" s="634"/>
      <c r="CL101" s="635"/>
      <c r="CM101" s="140"/>
      <c r="CN101" s="201"/>
      <c r="CO101" s="201"/>
      <c r="CP101" s="201"/>
      <c r="CQ101" s="201"/>
      <c r="CR101" s="201"/>
      <c r="CS101" s="202"/>
      <c r="CT101" s="202"/>
      <c r="CU101" s="202"/>
      <c r="CV101" s="202"/>
      <c r="CW101" s="201"/>
      <c r="CX101" s="201"/>
      <c r="CY101" s="201"/>
      <c r="CZ101" s="201"/>
      <c r="DA101" s="201"/>
      <c r="DB101" s="202"/>
      <c r="DC101" s="202"/>
      <c r="DD101" s="202"/>
      <c r="DE101" s="203"/>
      <c r="DF101" s="204"/>
      <c r="DG101" s="205"/>
      <c r="DH101" s="205"/>
      <c r="DI101" s="205"/>
      <c r="DJ101" s="205"/>
      <c r="DK101" s="205"/>
      <c r="DL101" s="205"/>
      <c r="DM101" s="205"/>
      <c r="DN101" s="205"/>
      <c r="DO101" s="205"/>
      <c r="DP101" s="205"/>
      <c r="DQ101" s="205"/>
      <c r="DR101" s="205"/>
      <c r="DS101" s="205"/>
      <c r="DT101" s="205"/>
      <c r="DU101" s="205"/>
      <c r="DV101" s="205"/>
      <c r="DW101" s="205"/>
      <c r="DX101" s="205"/>
      <c r="DY101" s="205"/>
      <c r="DZ101" s="205"/>
      <c r="EA101" s="205"/>
      <c r="EB101" s="202"/>
      <c r="EC101" s="202"/>
      <c r="ED101" s="202"/>
      <c r="EE101" s="203"/>
      <c r="EF101" s="140"/>
      <c r="EG101" s="141"/>
      <c r="EH101" s="141"/>
      <c r="EI101" s="141"/>
      <c r="EJ101" s="141"/>
      <c r="EK101" s="141"/>
      <c r="EL101" s="141"/>
      <c r="EM101" s="141"/>
      <c r="EN101" s="141"/>
      <c r="EO101" s="141"/>
      <c r="EP101" s="141"/>
      <c r="EQ101" s="141"/>
      <c r="ER101" s="141"/>
      <c r="ES101" s="141"/>
      <c r="ET101" s="141"/>
      <c r="EU101" s="141"/>
      <c r="EV101" s="141"/>
      <c r="EW101" s="141"/>
      <c r="EX101" s="141"/>
      <c r="EY101" s="141"/>
      <c r="EZ101" s="141"/>
      <c r="FA101" s="141"/>
      <c r="FB101" s="141"/>
      <c r="FC101" s="141"/>
      <c r="FD101" s="141"/>
      <c r="FE101" s="141"/>
      <c r="FF101" s="141"/>
      <c r="FG101" s="141"/>
      <c r="FH101" s="141"/>
      <c r="FI101" s="141"/>
      <c r="FJ101" s="141"/>
      <c r="FK101" s="141"/>
      <c r="FL101" s="141"/>
      <c r="FM101" s="141"/>
      <c r="FN101" s="141"/>
      <c r="FO101" s="141"/>
      <c r="FP101" s="141"/>
      <c r="FQ101" s="141"/>
      <c r="FR101" s="141"/>
      <c r="FS101" s="141"/>
      <c r="FT101" s="141"/>
      <c r="FU101" s="141"/>
      <c r="FV101" s="141"/>
      <c r="FW101" s="141"/>
      <c r="FX101" s="141"/>
      <c r="FY101" s="141"/>
      <c r="FZ101" s="141"/>
      <c r="GA101" s="141"/>
      <c r="GB101" s="141"/>
      <c r="GC101" s="141"/>
      <c r="GD101" s="142"/>
    </row>
    <row r="102" spans="2:186" ht="6.75" customHeight="1" x14ac:dyDescent="0.4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1"/>
      <c r="CM102" s="101"/>
      <c r="CN102" s="101"/>
      <c r="CO102" s="101"/>
      <c r="CP102" s="101"/>
      <c r="CQ102" s="101"/>
      <c r="CR102" s="101"/>
      <c r="CS102" s="101"/>
      <c r="CT102" s="101"/>
      <c r="CU102" s="101"/>
      <c r="CV102" s="101"/>
      <c r="CW102" s="101"/>
      <c r="CX102" s="101"/>
      <c r="CY102" s="101"/>
      <c r="CZ102" s="101"/>
      <c r="DA102" s="101"/>
      <c r="DB102" s="101"/>
      <c r="DC102" s="101"/>
      <c r="DD102" s="101"/>
      <c r="DE102" s="101"/>
      <c r="DF102" s="101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  <c r="EE102" s="54"/>
      <c r="EF102" s="54"/>
      <c r="EG102" s="54"/>
      <c r="EH102" s="54"/>
      <c r="EI102" s="54"/>
      <c r="EJ102" s="54"/>
      <c r="EK102" s="54"/>
      <c r="EL102" s="54"/>
      <c r="EM102" s="54"/>
      <c r="EN102" s="54"/>
      <c r="EO102" s="54"/>
      <c r="EP102" s="54"/>
      <c r="EQ102" s="54"/>
      <c r="ER102" s="54"/>
      <c r="ES102" s="54"/>
      <c r="ET102" s="54"/>
      <c r="EU102" s="54"/>
      <c r="EV102" s="54"/>
      <c r="EW102" s="54"/>
      <c r="EX102" s="54"/>
      <c r="EY102" s="54"/>
      <c r="EZ102" s="54"/>
      <c r="FA102" s="54"/>
      <c r="FB102" s="54"/>
      <c r="FC102" s="54"/>
      <c r="FD102" s="54"/>
      <c r="FE102" s="54"/>
      <c r="FF102" s="54"/>
      <c r="FG102" s="54"/>
      <c r="FH102" s="54"/>
      <c r="FI102" s="54"/>
      <c r="FJ102" s="54"/>
      <c r="FK102" s="54"/>
      <c r="FL102" s="54"/>
      <c r="FM102" s="54"/>
      <c r="FN102" s="54"/>
      <c r="FO102" s="54"/>
      <c r="FP102" s="54"/>
      <c r="FQ102" s="54"/>
      <c r="FR102" s="54"/>
      <c r="FS102" s="54"/>
      <c r="FT102" s="54"/>
      <c r="FU102" s="54"/>
      <c r="FV102" s="61"/>
      <c r="FW102" s="126"/>
      <c r="FX102" s="126"/>
      <c r="FY102" s="126"/>
      <c r="FZ102" s="126"/>
      <c r="GA102" s="126"/>
      <c r="GB102" s="126"/>
      <c r="GC102" s="126"/>
    </row>
    <row r="103" spans="2:186" ht="6.75" customHeight="1" thickBot="1" x14ac:dyDescent="0.45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1"/>
      <c r="CM103" s="101"/>
      <c r="CN103" s="101"/>
      <c r="CO103" s="101"/>
      <c r="CP103" s="101"/>
      <c r="CQ103" s="101"/>
      <c r="CR103" s="101"/>
      <c r="CS103" s="101"/>
      <c r="CT103" s="101"/>
      <c r="CU103" s="101"/>
      <c r="CV103" s="101"/>
      <c r="CW103" s="101"/>
      <c r="CX103" s="101"/>
      <c r="CY103" s="101"/>
      <c r="CZ103" s="101"/>
      <c r="DA103" s="101"/>
      <c r="DB103" s="101"/>
      <c r="DC103" s="101"/>
      <c r="DD103" s="101"/>
      <c r="DE103" s="101"/>
      <c r="DF103" s="101"/>
      <c r="DG103" s="54"/>
      <c r="DH103" s="54"/>
      <c r="DI103" s="54"/>
      <c r="DJ103" s="54"/>
      <c r="DK103" s="54"/>
      <c r="DL103" s="54"/>
      <c r="DM103" s="54"/>
      <c r="DN103" s="54"/>
      <c r="DO103" s="54"/>
      <c r="DP103" s="54"/>
      <c r="DQ103" s="54"/>
      <c r="DR103" s="54"/>
      <c r="DS103" s="54"/>
      <c r="DT103" s="54"/>
      <c r="DU103" s="54"/>
      <c r="DV103" s="54"/>
      <c r="DW103" s="54"/>
      <c r="DX103" s="54"/>
      <c r="DY103" s="54"/>
      <c r="DZ103" s="54"/>
      <c r="EA103" s="54"/>
      <c r="EB103" s="54"/>
      <c r="EC103" s="54"/>
      <c r="ED103" s="54"/>
      <c r="EE103" s="54"/>
      <c r="EF103" s="54"/>
      <c r="EG103" s="54"/>
      <c r="EH103" s="54"/>
      <c r="EI103" s="54"/>
      <c r="EJ103" s="54"/>
      <c r="EK103" s="54"/>
      <c r="EL103" s="54"/>
      <c r="EM103" s="54"/>
      <c r="EN103" s="54"/>
      <c r="EO103" s="54"/>
      <c r="EP103" s="54"/>
      <c r="EQ103" s="54"/>
      <c r="ER103" s="54"/>
      <c r="ES103" s="54"/>
      <c r="ET103" s="54"/>
      <c r="EU103" s="54"/>
      <c r="EV103" s="54"/>
      <c r="EW103" s="54"/>
      <c r="EX103" s="54"/>
      <c r="EY103" s="54"/>
      <c r="EZ103" s="54"/>
      <c r="FA103" s="54"/>
      <c r="FB103" s="54"/>
      <c r="FC103" s="54"/>
      <c r="FD103" s="54"/>
      <c r="FE103" s="54"/>
      <c r="FF103" s="54"/>
      <c r="FG103" s="54"/>
      <c r="FH103" s="54"/>
      <c r="FI103" s="54"/>
      <c r="FJ103" s="54"/>
      <c r="FK103" s="54"/>
      <c r="FL103" s="54"/>
      <c r="FM103" s="54"/>
      <c r="FN103" s="54"/>
      <c r="FO103" s="54"/>
      <c r="FP103" s="54"/>
      <c r="FQ103" s="54"/>
      <c r="FR103" s="54"/>
      <c r="FS103" s="54"/>
      <c r="FT103" s="54"/>
      <c r="FU103" s="54"/>
      <c r="FV103" s="61"/>
      <c r="FW103" s="126"/>
      <c r="FX103" s="126"/>
      <c r="FY103" s="126"/>
      <c r="FZ103" s="126"/>
      <c r="GA103" s="126"/>
      <c r="GB103" s="126"/>
      <c r="GC103" s="126"/>
    </row>
    <row r="104" spans="2:186" ht="6.75" customHeight="1" x14ac:dyDescent="0.4">
      <c r="B104" s="559" t="s">
        <v>25</v>
      </c>
      <c r="C104" s="560"/>
      <c r="D104" s="560"/>
      <c r="E104" s="560"/>
      <c r="F104" s="560"/>
      <c r="G104" s="560"/>
      <c r="H104" s="560"/>
      <c r="I104" s="560"/>
      <c r="J104" s="560"/>
      <c r="K104" s="560"/>
      <c r="L104" s="560"/>
      <c r="M104" s="560"/>
      <c r="N104" s="560"/>
      <c r="O104" s="560"/>
      <c r="P104" s="560"/>
      <c r="Q104" s="560"/>
      <c r="R104" s="560"/>
      <c r="S104" s="560"/>
      <c r="T104" s="560"/>
      <c r="U104" s="560"/>
      <c r="V104" s="560"/>
      <c r="W104" s="560"/>
      <c r="X104" s="560"/>
      <c r="Y104" s="560"/>
      <c r="Z104" s="560"/>
      <c r="AA104" s="560"/>
      <c r="AB104" s="560"/>
      <c r="AC104" s="560"/>
      <c r="AD104" s="560"/>
      <c r="AE104" s="560"/>
      <c r="AF104" s="560"/>
      <c r="AG104" s="560"/>
      <c r="AH104" s="560"/>
      <c r="AI104" s="560"/>
      <c r="AJ104" s="560"/>
      <c r="AK104" s="560"/>
      <c r="AL104" s="560"/>
      <c r="AM104" s="560"/>
      <c r="AN104" s="560"/>
      <c r="AO104" s="560"/>
      <c r="AP104" s="560"/>
      <c r="AQ104" s="560"/>
      <c r="AR104" s="560"/>
      <c r="AS104" s="560"/>
      <c r="AT104" s="560"/>
      <c r="AU104" s="560"/>
      <c r="AV104" s="560"/>
      <c r="AW104" s="560"/>
      <c r="AX104" s="560"/>
      <c r="AY104" s="560"/>
      <c r="AZ104" s="560"/>
      <c r="BA104" s="560"/>
      <c r="BB104" s="560"/>
      <c r="BC104" s="560"/>
      <c r="BD104" s="560"/>
      <c r="BE104" s="560"/>
      <c r="BF104" s="560"/>
      <c r="BG104" s="560"/>
      <c r="BH104" s="560"/>
      <c r="BI104" s="560"/>
      <c r="BJ104" s="560"/>
      <c r="BK104" s="560"/>
      <c r="BL104" s="560"/>
      <c r="BM104" s="560"/>
      <c r="BN104" s="560"/>
      <c r="BO104" s="560"/>
      <c r="BP104" s="560"/>
      <c r="BQ104" s="560"/>
      <c r="BR104" s="560"/>
      <c r="BS104" s="560"/>
      <c r="BT104" s="560"/>
      <c r="BU104" s="560"/>
      <c r="BV104" s="560"/>
      <c r="BW104" s="560"/>
      <c r="BX104" s="560"/>
      <c r="BY104" s="560"/>
      <c r="BZ104" s="560"/>
      <c r="CA104" s="560"/>
      <c r="CB104" s="560"/>
      <c r="CC104" s="560"/>
      <c r="CD104" s="560"/>
      <c r="CE104" s="560"/>
      <c r="CF104" s="560"/>
      <c r="CG104" s="560"/>
      <c r="CH104" s="560"/>
      <c r="CI104" s="560"/>
      <c r="CJ104" s="560"/>
      <c r="CK104" s="560"/>
      <c r="CL104" s="560"/>
      <c r="CM104" s="560"/>
      <c r="CN104" s="560"/>
      <c r="CO104" s="560"/>
      <c r="CP104" s="560"/>
      <c r="CQ104" s="560"/>
      <c r="CR104" s="560"/>
      <c r="CS104" s="560"/>
      <c r="CT104" s="560"/>
      <c r="CU104" s="560"/>
      <c r="CV104" s="560"/>
      <c r="CW104" s="560"/>
      <c r="CX104" s="560"/>
      <c r="CY104" s="560"/>
      <c r="CZ104" s="560"/>
      <c r="DA104" s="560"/>
      <c r="DB104" s="560"/>
      <c r="DC104" s="560"/>
      <c r="DD104" s="560"/>
      <c r="DE104" s="560"/>
      <c r="DF104" s="560"/>
      <c r="DG104" s="560"/>
      <c r="DH104" s="560"/>
      <c r="DI104" s="560"/>
      <c r="DJ104" s="560"/>
      <c r="DK104" s="560"/>
      <c r="DL104" s="560"/>
      <c r="DM104" s="560"/>
      <c r="DN104" s="560"/>
      <c r="DO104" s="560"/>
      <c r="DP104" s="560"/>
      <c r="DQ104" s="560"/>
      <c r="DR104" s="560"/>
      <c r="DS104" s="560"/>
      <c r="DT104" s="560"/>
      <c r="DU104" s="560"/>
      <c r="DV104" s="560"/>
      <c r="DW104" s="560"/>
      <c r="DX104" s="560"/>
      <c r="DY104" s="560"/>
      <c r="DZ104" s="595"/>
      <c r="EA104" s="607" t="s">
        <v>45</v>
      </c>
      <c r="EB104" s="608"/>
      <c r="EC104" s="608"/>
      <c r="ED104" s="613"/>
      <c r="EE104" s="614"/>
      <c r="EF104" s="614"/>
      <c r="EG104" s="614"/>
      <c r="EH104" s="614"/>
      <c r="EI104" s="614"/>
      <c r="EJ104" s="614"/>
      <c r="EK104" s="614"/>
      <c r="EL104" s="614"/>
      <c r="EM104" s="614"/>
      <c r="EN104" s="614"/>
      <c r="EO104" s="614"/>
      <c r="EP104" s="614"/>
      <c r="EQ104" s="614"/>
      <c r="ER104" s="614"/>
      <c r="ES104" s="614"/>
      <c r="ET104" s="614"/>
      <c r="EU104" s="614"/>
      <c r="EV104" s="614"/>
      <c r="EW104" s="614"/>
      <c r="EX104" s="614"/>
      <c r="EY104" s="614"/>
      <c r="EZ104" s="614"/>
      <c r="FA104" s="614"/>
      <c r="FB104" s="614"/>
      <c r="FC104" s="614"/>
      <c r="FD104" s="614"/>
      <c r="FE104" s="614"/>
      <c r="FF104" s="614"/>
      <c r="FG104" s="614"/>
      <c r="FH104" s="614"/>
      <c r="FI104" s="614"/>
      <c r="FJ104" s="614"/>
      <c r="FK104" s="614"/>
      <c r="FL104" s="614"/>
      <c r="FM104" s="614"/>
      <c r="FN104" s="614"/>
      <c r="FO104" s="614"/>
      <c r="FP104" s="614"/>
      <c r="FQ104" s="614"/>
      <c r="FR104" s="614"/>
      <c r="FS104" s="614"/>
      <c r="FT104" s="614"/>
      <c r="FU104" s="614"/>
      <c r="FV104" s="614"/>
      <c r="FW104" s="614"/>
      <c r="FX104" s="614"/>
      <c r="FY104" s="614"/>
      <c r="FZ104" s="614"/>
      <c r="GA104" s="614"/>
      <c r="GB104" s="614"/>
      <c r="GC104" s="614"/>
      <c r="GD104" s="615"/>
    </row>
    <row r="105" spans="2:186" ht="6.75" customHeight="1" x14ac:dyDescent="0.4">
      <c r="B105" s="596"/>
      <c r="C105" s="594"/>
      <c r="D105" s="594"/>
      <c r="E105" s="594"/>
      <c r="F105" s="594"/>
      <c r="G105" s="594"/>
      <c r="H105" s="594"/>
      <c r="I105" s="594"/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4"/>
      <c r="X105" s="594"/>
      <c r="Y105" s="594"/>
      <c r="Z105" s="594"/>
      <c r="AA105" s="594"/>
      <c r="AB105" s="594"/>
      <c r="AC105" s="594"/>
      <c r="AD105" s="594"/>
      <c r="AE105" s="594"/>
      <c r="AF105" s="594"/>
      <c r="AG105" s="594"/>
      <c r="AH105" s="594"/>
      <c r="AI105" s="594"/>
      <c r="AJ105" s="594"/>
      <c r="AK105" s="594"/>
      <c r="AL105" s="594"/>
      <c r="AM105" s="594"/>
      <c r="AN105" s="594"/>
      <c r="AO105" s="594"/>
      <c r="AP105" s="594"/>
      <c r="AQ105" s="594"/>
      <c r="AR105" s="594"/>
      <c r="AS105" s="594"/>
      <c r="AT105" s="594"/>
      <c r="AU105" s="594"/>
      <c r="AV105" s="594"/>
      <c r="AW105" s="594"/>
      <c r="AX105" s="594"/>
      <c r="AY105" s="594"/>
      <c r="AZ105" s="594"/>
      <c r="BA105" s="594"/>
      <c r="BB105" s="594"/>
      <c r="BC105" s="594"/>
      <c r="BD105" s="594"/>
      <c r="BE105" s="594"/>
      <c r="BF105" s="594"/>
      <c r="BG105" s="594"/>
      <c r="BH105" s="594"/>
      <c r="BI105" s="594"/>
      <c r="BJ105" s="594"/>
      <c r="BK105" s="594"/>
      <c r="BL105" s="594"/>
      <c r="BM105" s="594"/>
      <c r="BN105" s="594"/>
      <c r="BO105" s="594"/>
      <c r="BP105" s="594"/>
      <c r="BQ105" s="594"/>
      <c r="BR105" s="594"/>
      <c r="BS105" s="594"/>
      <c r="BT105" s="594"/>
      <c r="BU105" s="594"/>
      <c r="BV105" s="594"/>
      <c r="BW105" s="594"/>
      <c r="BX105" s="594"/>
      <c r="BY105" s="594"/>
      <c r="BZ105" s="594"/>
      <c r="CA105" s="594"/>
      <c r="CB105" s="594"/>
      <c r="CC105" s="594"/>
      <c r="CD105" s="594"/>
      <c r="CE105" s="594"/>
      <c r="CF105" s="594"/>
      <c r="CG105" s="594"/>
      <c r="CH105" s="594"/>
      <c r="CI105" s="594"/>
      <c r="CJ105" s="594"/>
      <c r="CK105" s="594"/>
      <c r="CL105" s="594"/>
      <c r="CM105" s="594"/>
      <c r="CN105" s="594"/>
      <c r="CO105" s="594"/>
      <c r="CP105" s="594"/>
      <c r="CQ105" s="594"/>
      <c r="CR105" s="594"/>
      <c r="CS105" s="594"/>
      <c r="CT105" s="594"/>
      <c r="CU105" s="594"/>
      <c r="CV105" s="594"/>
      <c r="CW105" s="594"/>
      <c r="CX105" s="594"/>
      <c r="CY105" s="594"/>
      <c r="CZ105" s="594"/>
      <c r="DA105" s="594"/>
      <c r="DB105" s="594"/>
      <c r="DC105" s="594"/>
      <c r="DD105" s="594"/>
      <c r="DE105" s="594"/>
      <c r="DF105" s="594"/>
      <c r="DG105" s="594"/>
      <c r="DH105" s="594"/>
      <c r="DI105" s="594"/>
      <c r="DJ105" s="594"/>
      <c r="DK105" s="594"/>
      <c r="DL105" s="594"/>
      <c r="DM105" s="594"/>
      <c r="DN105" s="594"/>
      <c r="DO105" s="594"/>
      <c r="DP105" s="594"/>
      <c r="DQ105" s="594"/>
      <c r="DR105" s="594"/>
      <c r="DS105" s="594"/>
      <c r="DT105" s="594"/>
      <c r="DU105" s="594"/>
      <c r="DV105" s="594"/>
      <c r="DW105" s="594"/>
      <c r="DX105" s="594"/>
      <c r="DY105" s="594"/>
      <c r="DZ105" s="597"/>
      <c r="EA105" s="609"/>
      <c r="EB105" s="610"/>
      <c r="EC105" s="610"/>
      <c r="ED105" s="616"/>
      <c r="EE105" s="617"/>
      <c r="EF105" s="617"/>
      <c r="EG105" s="617"/>
      <c r="EH105" s="617"/>
      <c r="EI105" s="617"/>
      <c r="EJ105" s="617"/>
      <c r="EK105" s="617"/>
      <c r="EL105" s="617"/>
      <c r="EM105" s="617"/>
      <c r="EN105" s="617"/>
      <c r="EO105" s="617"/>
      <c r="EP105" s="617"/>
      <c r="EQ105" s="617"/>
      <c r="ER105" s="617"/>
      <c r="ES105" s="617"/>
      <c r="ET105" s="617"/>
      <c r="EU105" s="617"/>
      <c r="EV105" s="617"/>
      <c r="EW105" s="617"/>
      <c r="EX105" s="617"/>
      <c r="EY105" s="617"/>
      <c r="EZ105" s="617"/>
      <c r="FA105" s="617"/>
      <c r="FB105" s="617"/>
      <c r="FC105" s="617"/>
      <c r="FD105" s="617"/>
      <c r="FE105" s="617"/>
      <c r="FF105" s="617"/>
      <c r="FG105" s="617"/>
      <c r="FH105" s="617"/>
      <c r="FI105" s="617"/>
      <c r="FJ105" s="617"/>
      <c r="FK105" s="617"/>
      <c r="FL105" s="617"/>
      <c r="FM105" s="617"/>
      <c r="FN105" s="617"/>
      <c r="FO105" s="617"/>
      <c r="FP105" s="617"/>
      <c r="FQ105" s="617"/>
      <c r="FR105" s="617"/>
      <c r="FS105" s="617"/>
      <c r="FT105" s="617"/>
      <c r="FU105" s="617"/>
      <c r="FV105" s="617"/>
      <c r="FW105" s="617"/>
      <c r="FX105" s="617"/>
      <c r="FY105" s="617"/>
      <c r="FZ105" s="617"/>
      <c r="GA105" s="617"/>
      <c r="GB105" s="617"/>
      <c r="GC105" s="617"/>
      <c r="GD105" s="618"/>
    </row>
    <row r="106" spans="2:186" ht="6.75" customHeight="1" x14ac:dyDescent="0.4">
      <c r="B106" s="622" t="s">
        <v>21</v>
      </c>
      <c r="C106" s="586"/>
      <c r="D106" s="586"/>
      <c r="E106" s="587"/>
      <c r="F106" s="143"/>
      <c r="G106" s="144"/>
      <c r="H106" s="144"/>
      <c r="I106" s="144"/>
      <c r="J106" s="144"/>
      <c r="K106" s="144"/>
      <c r="L106" s="144"/>
      <c r="M106" s="144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145"/>
      <c r="EA106" s="609"/>
      <c r="EB106" s="610"/>
      <c r="EC106" s="610"/>
      <c r="ED106" s="616"/>
      <c r="EE106" s="617"/>
      <c r="EF106" s="617"/>
      <c r="EG106" s="617"/>
      <c r="EH106" s="617"/>
      <c r="EI106" s="617"/>
      <c r="EJ106" s="617"/>
      <c r="EK106" s="617"/>
      <c r="EL106" s="617"/>
      <c r="EM106" s="617"/>
      <c r="EN106" s="617"/>
      <c r="EO106" s="617"/>
      <c r="EP106" s="617"/>
      <c r="EQ106" s="617"/>
      <c r="ER106" s="617"/>
      <c r="ES106" s="617"/>
      <c r="ET106" s="617"/>
      <c r="EU106" s="617"/>
      <c r="EV106" s="617"/>
      <c r="EW106" s="617"/>
      <c r="EX106" s="617"/>
      <c r="EY106" s="617"/>
      <c r="EZ106" s="617"/>
      <c r="FA106" s="617"/>
      <c r="FB106" s="617"/>
      <c r="FC106" s="617"/>
      <c r="FD106" s="617"/>
      <c r="FE106" s="617"/>
      <c r="FF106" s="617"/>
      <c r="FG106" s="617"/>
      <c r="FH106" s="617"/>
      <c r="FI106" s="617"/>
      <c r="FJ106" s="617"/>
      <c r="FK106" s="617"/>
      <c r="FL106" s="617"/>
      <c r="FM106" s="617"/>
      <c r="FN106" s="617"/>
      <c r="FO106" s="617"/>
      <c r="FP106" s="617"/>
      <c r="FQ106" s="617"/>
      <c r="FR106" s="617"/>
      <c r="FS106" s="617"/>
      <c r="FT106" s="617"/>
      <c r="FU106" s="617"/>
      <c r="FV106" s="617"/>
      <c r="FW106" s="617"/>
      <c r="FX106" s="617"/>
      <c r="FY106" s="617"/>
      <c r="FZ106" s="617"/>
      <c r="GA106" s="617"/>
      <c r="GB106" s="617"/>
      <c r="GC106" s="617"/>
      <c r="GD106" s="618"/>
    </row>
    <row r="107" spans="2:186" ht="6.75" customHeight="1" x14ac:dyDescent="0.4">
      <c r="B107" s="623"/>
      <c r="C107" s="589"/>
      <c r="D107" s="589"/>
      <c r="E107" s="590"/>
      <c r="F107" s="146"/>
      <c r="G107" s="598"/>
      <c r="H107" s="599"/>
      <c r="I107" s="599"/>
      <c r="J107" s="599"/>
      <c r="K107" s="600"/>
      <c r="L107" s="147"/>
      <c r="M107" s="147"/>
      <c r="N107" s="594" t="s">
        <v>104</v>
      </c>
      <c r="O107" s="594"/>
      <c r="P107" s="594"/>
      <c r="Q107" s="594"/>
      <c r="R107" s="594"/>
      <c r="S107" s="594"/>
      <c r="T107" s="594"/>
      <c r="U107" s="594"/>
      <c r="V107" s="594"/>
      <c r="W107" s="594"/>
      <c r="X107" s="594"/>
      <c r="Y107" s="594"/>
      <c r="Z107" s="594"/>
      <c r="AA107" s="594"/>
      <c r="AB107" s="594"/>
      <c r="AC107" s="594"/>
      <c r="AD107" s="594"/>
      <c r="AE107" s="594"/>
      <c r="AF107" s="594"/>
      <c r="AG107" s="594"/>
      <c r="AH107" s="594"/>
      <c r="AI107" s="594"/>
      <c r="AJ107" s="594"/>
      <c r="AK107" s="594"/>
      <c r="AL107" s="594"/>
      <c r="AM107" s="594"/>
      <c r="AN107" s="594"/>
      <c r="AO107" s="594"/>
      <c r="AP107" s="594"/>
      <c r="AQ107" s="594"/>
      <c r="AR107" s="594"/>
      <c r="AS107" s="594"/>
      <c r="AT107" s="594"/>
      <c r="AU107" s="594"/>
      <c r="AV107" s="594"/>
      <c r="AW107" s="594"/>
      <c r="AX107" s="594"/>
      <c r="AY107" s="594"/>
      <c r="AZ107" s="594"/>
      <c r="BA107" s="594"/>
      <c r="BB107" s="594"/>
      <c r="BC107" s="594"/>
      <c r="BD107" s="594"/>
      <c r="BE107" s="594"/>
      <c r="BF107" s="594"/>
      <c r="BG107" s="594"/>
      <c r="BH107" s="594"/>
      <c r="BI107" s="594"/>
      <c r="BJ107" s="594"/>
      <c r="BK107" s="594"/>
      <c r="BL107" s="594"/>
      <c r="BM107" s="594"/>
      <c r="BN107" s="594"/>
      <c r="BO107" s="594"/>
      <c r="BP107" s="594"/>
      <c r="BQ107" s="594"/>
      <c r="BR107" s="594"/>
      <c r="BS107" s="594"/>
      <c r="BT107" s="594"/>
      <c r="BU107" s="594"/>
      <c r="BV107" s="594"/>
      <c r="BW107" s="594"/>
      <c r="BX107" s="594"/>
      <c r="BY107" s="594"/>
      <c r="BZ107" s="594"/>
      <c r="CA107" s="594"/>
      <c r="CB107" s="594"/>
      <c r="CC107" s="594"/>
      <c r="CD107" s="594"/>
      <c r="CE107" s="594"/>
      <c r="CF107" s="594"/>
      <c r="CG107" s="594"/>
      <c r="CH107" s="594"/>
      <c r="CI107" s="594"/>
      <c r="CJ107" s="594"/>
      <c r="CK107" s="594"/>
      <c r="CL107" s="594"/>
      <c r="CM107" s="594"/>
      <c r="CN107" s="594"/>
      <c r="CO107" s="594"/>
      <c r="CP107" s="594"/>
      <c r="CQ107" s="594"/>
      <c r="CR107" s="594"/>
      <c r="CS107" s="594"/>
      <c r="CT107" s="594"/>
      <c r="CU107" s="594"/>
      <c r="CV107" s="594"/>
      <c r="CW107" s="594"/>
      <c r="CX107" s="594"/>
      <c r="CY107" s="594"/>
      <c r="CZ107" s="594"/>
      <c r="DA107" s="594"/>
      <c r="DB107" s="594"/>
      <c r="DC107" s="594"/>
      <c r="DD107" s="594"/>
      <c r="DE107" s="594"/>
      <c r="DF107" s="594"/>
      <c r="DG107" s="594"/>
      <c r="DH107" s="594"/>
      <c r="DI107" s="594"/>
      <c r="DJ107" s="594"/>
      <c r="DK107" s="594"/>
      <c r="DL107" s="594"/>
      <c r="DM107" s="594"/>
      <c r="DN107" s="594"/>
      <c r="DO107" s="594"/>
      <c r="DP107" s="594"/>
      <c r="DQ107" s="594"/>
      <c r="DR107" s="594"/>
      <c r="DS107" s="594"/>
      <c r="DT107" s="594"/>
      <c r="DU107" s="594"/>
      <c r="DV107" s="594"/>
      <c r="DW107" s="594"/>
      <c r="DX107" s="594"/>
      <c r="DY107" s="594"/>
      <c r="DZ107" s="148"/>
      <c r="EA107" s="609"/>
      <c r="EB107" s="610"/>
      <c r="EC107" s="610"/>
      <c r="ED107" s="616"/>
      <c r="EE107" s="617"/>
      <c r="EF107" s="617"/>
      <c r="EG107" s="617"/>
      <c r="EH107" s="617"/>
      <c r="EI107" s="617"/>
      <c r="EJ107" s="617"/>
      <c r="EK107" s="617"/>
      <c r="EL107" s="617"/>
      <c r="EM107" s="617"/>
      <c r="EN107" s="617"/>
      <c r="EO107" s="617"/>
      <c r="EP107" s="617"/>
      <c r="EQ107" s="617"/>
      <c r="ER107" s="617"/>
      <c r="ES107" s="617"/>
      <c r="ET107" s="617"/>
      <c r="EU107" s="617"/>
      <c r="EV107" s="617"/>
      <c r="EW107" s="617"/>
      <c r="EX107" s="617"/>
      <c r="EY107" s="617"/>
      <c r="EZ107" s="617"/>
      <c r="FA107" s="617"/>
      <c r="FB107" s="617"/>
      <c r="FC107" s="617"/>
      <c r="FD107" s="617"/>
      <c r="FE107" s="617"/>
      <c r="FF107" s="617"/>
      <c r="FG107" s="617"/>
      <c r="FH107" s="617"/>
      <c r="FI107" s="617"/>
      <c r="FJ107" s="617"/>
      <c r="FK107" s="617"/>
      <c r="FL107" s="617"/>
      <c r="FM107" s="617"/>
      <c r="FN107" s="617"/>
      <c r="FO107" s="617"/>
      <c r="FP107" s="617"/>
      <c r="FQ107" s="617"/>
      <c r="FR107" s="617"/>
      <c r="FS107" s="617"/>
      <c r="FT107" s="617"/>
      <c r="FU107" s="617"/>
      <c r="FV107" s="617"/>
      <c r="FW107" s="617"/>
      <c r="FX107" s="617"/>
      <c r="FY107" s="617"/>
      <c r="FZ107" s="617"/>
      <c r="GA107" s="617"/>
      <c r="GB107" s="617"/>
      <c r="GC107" s="617"/>
      <c r="GD107" s="618"/>
    </row>
    <row r="108" spans="2:186" ht="6.75" customHeight="1" x14ac:dyDescent="0.4">
      <c r="B108" s="623"/>
      <c r="C108" s="589"/>
      <c r="D108" s="589"/>
      <c r="E108" s="590"/>
      <c r="F108" s="146"/>
      <c r="G108" s="601"/>
      <c r="H108" s="602"/>
      <c r="I108" s="602"/>
      <c r="J108" s="602"/>
      <c r="K108" s="603"/>
      <c r="L108" s="147"/>
      <c r="M108" s="147"/>
      <c r="N108" s="594"/>
      <c r="O108" s="594"/>
      <c r="P108" s="594"/>
      <c r="Q108" s="594"/>
      <c r="R108" s="594"/>
      <c r="S108" s="594"/>
      <c r="T108" s="594"/>
      <c r="U108" s="594"/>
      <c r="V108" s="594"/>
      <c r="W108" s="594"/>
      <c r="X108" s="594"/>
      <c r="Y108" s="594"/>
      <c r="Z108" s="594"/>
      <c r="AA108" s="594"/>
      <c r="AB108" s="594"/>
      <c r="AC108" s="594"/>
      <c r="AD108" s="594"/>
      <c r="AE108" s="594"/>
      <c r="AF108" s="594"/>
      <c r="AG108" s="594"/>
      <c r="AH108" s="594"/>
      <c r="AI108" s="594"/>
      <c r="AJ108" s="594"/>
      <c r="AK108" s="594"/>
      <c r="AL108" s="594"/>
      <c r="AM108" s="594"/>
      <c r="AN108" s="594"/>
      <c r="AO108" s="594"/>
      <c r="AP108" s="594"/>
      <c r="AQ108" s="594"/>
      <c r="AR108" s="594"/>
      <c r="AS108" s="594"/>
      <c r="AT108" s="594"/>
      <c r="AU108" s="594"/>
      <c r="AV108" s="594"/>
      <c r="AW108" s="594"/>
      <c r="AX108" s="594"/>
      <c r="AY108" s="594"/>
      <c r="AZ108" s="594"/>
      <c r="BA108" s="594"/>
      <c r="BB108" s="594"/>
      <c r="BC108" s="594"/>
      <c r="BD108" s="594"/>
      <c r="BE108" s="594"/>
      <c r="BF108" s="594"/>
      <c r="BG108" s="594"/>
      <c r="BH108" s="594"/>
      <c r="BI108" s="594"/>
      <c r="BJ108" s="594"/>
      <c r="BK108" s="594"/>
      <c r="BL108" s="594"/>
      <c r="BM108" s="594"/>
      <c r="BN108" s="594"/>
      <c r="BO108" s="594"/>
      <c r="BP108" s="594"/>
      <c r="BQ108" s="594"/>
      <c r="BR108" s="594"/>
      <c r="BS108" s="594"/>
      <c r="BT108" s="594"/>
      <c r="BU108" s="594"/>
      <c r="BV108" s="594"/>
      <c r="BW108" s="594"/>
      <c r="BX108" s="594"/>
      <c r="BY108" s="594"/>
      <c r="BZ108" s="594"/>
      <c r="CA108" s="594"/>
      <c r="CB108" s="594"/>
      <c r="CC108" s="594"/>
      <c r="CD108" s="594"/>
      <c r="CE108" s="594"/>
      <c r="CF108" s="594"/>
      <c r="CG108" s="594"/>
      <c r="CH108" s="594"/>
      <c r="CI108" s="594"/>
      <c r="CJ108" s="594"/>
      <c r="CK108" s="594"/>
      <c r="CL108" s="594"/>
      <c r="CM108" s="594"/>
      <c r="CN108" s="594"/>
      <c r="CO108" s="594"/>
      <c r="CP108" s="594"/>
      <c r="CQ108" s="594"/>
      <c r="CR108" s="594"/>
      <c r="CS108" s="594"/>
      <c r="CT108" s="594"/>
      <c r="CU108" s="594"/>
      <c r="CV108" s="594"/>
      <c r="CW108" s="594"/>
      <c r="CX108" s="594"/>
      <c r="CY108" s="594"/>
      <c r="CZ108" s="594"/>
      <c r="DA108" s="594"/>
      <c r="DB108" s="594"/>
      <c r="DC108" s="594"/>
      <c r="DD108" s="594"/>
      <c r="DE108" s="594"/>
      <c r="DF108" s="594"/>
      <c r="DG108" s="594"/>
      <c r="DH108" s="594"/>
      <c r="DI108" s="594"/>
      <c r="DJ108" s="594"/>
      <c r="DK108" s="594"/>
      <c r="DL108" s="594"/>
      <c r="DM108" s="594"/>
      <c r="DN108" s="594"/>
      <c r="DO108" s="594"/>
      <c r="DP108" s="594"/>
      <c r="DQ108" s="594"/>
      <c r="DR108" s="594"/>
      <c r="DS108" s="594"/>
      <c r="DT108" s="594"/>
      <c r="DU108" s="594"/>
      <c r="DV108" s="594"/>
      <c r="DW108" s="594"/>
      <c r="DX108" s="594"/>
      <c r="DY108" s="594"/>
      <c r="DZ108" s="148"/>
      <c r="EA108" s="609"/>
      <c r="EB108" s="610"/>
      <c r="EC108" s="610"/>
      <c r="ED108" s="616"/>
      <c r="EE108" s="617"/>
      <c r="EF108" s="617"/>
      <c r="EG108" s="617"/>
      <c r="EH108" s="617"/>
      <c r="EI108" s="617"/>
      <c r="EJ108" s="617"/>
      <c r="EK108" s="617"/>
      <c r="EL108" s="617"/>
      <c r="EM108" s="617"/>
      <c r="EN108" s="617"/>
      <c r="EO108" s="617"/>
      <c r="EP108" s="617"/>
      <c r="EQ108" s="617"/>
      <c r="ER108" s="617"/>
      <c r="ES108" s="617"/>
      <c r="ET108" s="617"/>
      <c r="EU108" s="617"/>
      <c r="EV108" s="617"/>
      <c r="EW108" s="617"/>
      <c r="EX108" s="617"/>
      <c r="EY108" s="617"/>
      <c r="EZ108" s="617"/>
      <c r="FA108" s="617"/>
      <c r="FB108" s="617"/>
      <c r="FC108" s="617"/>
      <c r="FD108" s="617"/>
      <c r="FE108" s="617"/>
      <c r="FF108" s="617"/>
      <c r="FG108" s="617"/>
      <c r="FH108" s="617"/>
      <c r="FI108" s="617"/>
      <c r="FJ108" s="617"/>
      <c r="FK108" s="617"/>
      <c r="FL108" s="617"/>
      <c r="FM108" s="617"/>
      <c r="FN108" s="617"/>
      <c r="FO108" s="617"/>
      <c r="FP108" s="617"/>
      <c r="FQ108" s="617"/>
      <c r="FR108" s="617"/>
      <c r="FS108" s="617"/>
      <c r="FT108" s="617"/>
      <c r="FU108" s="617"/>
      <c r="FV108" s="617"/>
      <c r="FW108" s="617"/>
      <c r="FX108" s="617"/>
      <c r="FY108" s="617"/>
      <c r="FZ108" s="617"/>
      <c r="GA108" s="617"/>
      <c r="GB108" s="617"/>
      <c r="GC108" s="617"/>
      <c r="GD108" s="618"/>
    </row>
    <row r="109" spans="2:186" ht="6.75" customHeight="1" x14ac:dyDescent="0.4">
      <c r="B109" s="623"/>
      <c r="C109" s="589"/>
      <c r="D109" s="589"/>
      <c r="E109" s="590"/>
      <c r="F109" s="146"/>
      <c r="G109" s="601"/>
      <c r="H109" s="602"/>
      <c r="I109" s="602"/>
      <c r="J109" s="602"/>
      <c r="K109" s="603"/>
      <c r="L109" s="147"/>
      <c r="M109" s="147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49"/>
      <c r="BQ109" s="149"/>
      <c r="BR109" s="149"/>
      <c r="BS109" s="149"/>
      <c r="BT109" s="149"/>
      <c r="BU109" s="149"/>
      <c r="BV109" s="149"/>
      <c r="BW109" s="149"/>
      <c r="BX109" s="149"/>
      <c r="BY109" s="149"/>
      <c r="BZ109" s="149"/>
      <c r="CA109" s="149"/>
      <c r="CB109" s="149"/>
      <c r="CC109" s="149"/>
      <c r="CD109" s="149"/>
      <c r="CE109" s="149"/>
      <c r="CF109" s="149"/>
      <c r="CG109" s="149"/>
      <c r="CH109" s="149"/>
      <c r="CI109" s="149"/>
      <c r="CJ109" s="149"/>
      <c r="CK109" s="149"/>
      <c r="CL109" s="149"/>
      <c r="CM109" s="149"/>
      <c r="CN109" s="149"/>
      <c r="CO109" s="149"/>
      <c r="CP109" s="149"/>
      <c r="CQ109" s="149"/>
      <c r="CR109" s="149"/>
      <c r="CS109" s="149"/>
      <c r="CT109" s="149"/>
      <c r="CU109" s="149"/>
      <c r="CV109" s="149"/>
      <c r="CW109" s="149"/>
      <c r="CX109" s="149"/>
      <c r="CY109" s="149"/>
      <c r="CZ109" s="149"/>
      <c r="DA109" s="149"/>
      <c r="DB109" s="149"/>
      <c r="DC109" s="149"/>
      <c r="DD109" s="149"/>
      <c r="DE109" s="149"/>
      <c r="DF109" s="149"/>
      <c r="DG109" s="149"/>
      <c r="DH109" s="149"/>
      <c r="DI109" s="149"/>
      <c r="DJ109" s="149"/>
      <c r="DK109" s="149"/>
      <c r="DL109" s="149"/>
      <c r="DM109" s="149"/>
      <c r="DN109" s="149"/>
      <c r="DO109" s="149"/>
      <c r="DP109" s="149"/>
      <c r="DQ109" s="149"/>
      <c r="DR109" s="149"/>
      <c r="DS109" s="149"/>
      <c r="DT109" s="149"/>
      <c r="DU109" s="149"/>
      <c r="DV109" s="149"/>
      <c r="DW109" s="149"/>
      <c r="DX109" s="149"/>
      <c r="DY109" s="149"/>
      <c r="DZ109" s="148"/>
      <c r="EA109" s="609"/>
      <c r="EB109" s="610"/>
      <c r="EC109" s="610"/>
      <c r="ED109" s="616"/>
      <c r="EE109" s="617"/>
      <c r="EF109" s="617"/>
      <c r="EG109" s="617"/>
      <c r="EH109" s="617"/>
      <c r="EI109" s="617"/>
      <c r="EJ109" s="617"/>
      <c r="EK109" s="617"/>
      <c r="EL109" s="617"/>
      <c r="EM109" s="617"/>
      <c r="EN109" s="617"/>
      <c r="EO109" s="617"/>
      <c r="EP109" s="617"/>
      <c r="EQ109" s="617"/>
      <c r="ER109" s="617"/>
      <c r="ES109" s="617"/>
      <c r="ET109" s="617"/>
      <c r="EU109" s="617"/>
      <c r="EV109" s="617"/>
      <c r="EW109" s="617"/>
      <c r="EX109" s="617"/>
      <c r="EY109" s="617"/>
      <c r="EZ109" s="617"/>
      <c r="FA109" s="617"/>
      <c r="FB109" s="617"/>
      <c r="FC109" s="617"/>
      <c r="FD109" s="617"/>
      <c r="FE109" s="617"/>
      <c r="FF109" s="617"/>
      <c r="FG109" s="617"/>
      <c r="FH109" s="617"/>
      <c r="FI109" s="617"/>
      <c r="FJ109" s="617"/>
      <c r="FK109" s="617"/>
      <c r="FL109" s="617"/>
      <c r="FM109" s="617"/>
      <c r="FN109" s="617"/>
      <c r="FO109" s="617"/>
      <c r="FP109" s="617"/>
      <c r="FQ109" s="617"/>
      <c r="FR109" s="617"/>
      <c r="FS109" s="617"/>
      <c r="FT109" s="617"/>
      <c r="FU109" s="617"/>
      <c r="FV109" s="617"/>
      <c r="FW109" s="617"/>
      <c r="FX109" s="617"/>
      <c r="FY109" s="617"/>
      <c r="FZ109" s="617"/>
      <c r="GA109" s="617"/>
      <c r="GB109" s="617"/>
      <c r="GC109" s="617"/>
      <c r="GD109" s="618"/>
    </row>
    <row r="110" spans="2:186" ht="6.75" customHeight="1" x14ac:dyDescent="0.4">
      <c r="B110" s="623"/>
      <c r="C110" s="589"/>
      <c r="D110" s="589"/>
      <c r="E110" s="590"/>
      <c r="F110" s="146"/>
      <c r="G110" s="604"/>
      <c r="H110" s="605"/>
      <c r="I110" s="605"/>
      <c r="J110" s="605"/>
      <c r="K110" s="606"/>
      <c r="L110" s="147"/>
      <c r="M110" s="147"/>
      <c r="N110" s="594" t="s">
        <v>105</v>
      </c>
      <c r="O110" s="594"/>
      <c r="P110" s="594"/>
      <c r="Q110" s="594"/>
      <c r="R110" s="594"/>
      <c r="S110" s="594"/>
      <c r="T110" s="594"/>
      <c r="U110" s="594"/>
      <c r="V110" s="594"/>
      <c r="W110" s="594"/>
      <c r="X110" s="594"/>
      <c r="Y110" s="594"/>
      <c r="Z110" s="594"/>
      <c r="AA110" s="594"/>
      <c r="AB110" s="594"/>
      <c r="AC110" s="594"/>
      <c r="AD110" s="594"/>
      <c r="AE110" s="594"/>
      <c r="AF110" s="594"/>
      <c r="AG110" s="594"/>
      <c r="AH110" s="594"/>
      <c r="AI110" s="594"/>
      <c r="AJ110" s="594"/>
      <c r="AK110" s="594"/>
      <c r="AL110" s="594"/>
      <c r="AM110" s="594"/>
      <c r="AN110" s="594"/>
      <c r="AO110" s="594"/>
      <c r="AP110" s="594"/>
      <c r="AQ110" s="594"/>
      <c r="AR110" s="594"/>
      <c r="AS110" s="594"/>
      <c r="AT110" s="594"/>
      <c r="AU110" s="594"/>
      <c r="AV110" s="594"/>
      <c r="AW110" s="594"/>
      <c r="AX110" s="594"/>
      <c r="AY110" s="594"/>
      <c r="AZ110" s="594"/>
      <c r="BA110" s="594"/>
      <c r="BB110" s="594"/>
      <c r="BC110" s="594"/>
      <c r="BD110" s="594"/>
      <c r="BE110" s="594"/>
      <c r="BF110" s="594"/>
      <c r="BG110" s="594"/>
      <c r="BH110" s="594"/>
      <c r="BI110" s="594"/>
      <c r="BJ110" s="594"/>
      <c r="BK110" s="594"/>
      <c r="BL110" s="594"/>
      <c r="BM110" s="594"/>
      <c r="BN110" s="594"/>
      <c r="BO110" s="594"/>
      <c r="BP110" s="594"/>
      <c r="BQ110" s="594"/>
      <c r="BR110" s="594"/>
      <c r="BS110" s="594"/>
      <c r="BT110" s="594"/>
      <c r="BU110" s="594"/>
      <c r="BV110" s="594"/>
      <c r="BW110" s="594"/>
      <c r="BX110" s="594"/>
      <c r="BY110" s="594"/>
      <c r="BZ110" s="594"/>
      <c r="CA110" s="594"/>
      <c r="CB110" s="594"/>
      <c r="CC110" s="594"/>
      <c r="CD110" s="594"/>
      <c r="CE110" s="594"/>
      <c r="CF110" s="594"/>
      <c r="CG110" s="594"/>
      <c r="CH110" s="594"/>
      <c r="CI110" s="594"/>
      <c r="CJ110" s="594"/>
      <c r="CK110" s="594"/>
      <c r="CL110" s="594"/>
      <c r="CM110" s="594"/>
      <c r="CN110" s="594"/>
      <c r="CO110" s="594"/>
      <c r="CP110" s="594"/>
      <c r="CQ110" s="594"/>
      <c r="CR110" s="594"/>
      <c r="CS110" s="594"/>
      <c r="CT110" s="594"/>
      <c r="CU110" s="594"/>
      <c r="CV110" s="594"/>
      <c r="CW110" s="594"/>
      <c r="CX110" s="594"/>
      <c r="CY110" s="594"/>
      <c r="CZ110" s="594"/>
      <c r="DA110" s="594"/>
      <c r="DB110" s="594"/>
      <c r="DC110" s="594"/>
      <c r="DD110" s="594"/>
      <c r="DE110" s="594"/>
      <c r="DF110" s="594"/>
      <c r="DG110" s="594"/>
      <c r="DH110" s="594"/>
      <c r="DI110" s="594"/>
      <c r="DJ110" s="594"/>
      <c r="DK110" s="594"/>
      <c r="DL110" s="594"/>
      <c r="DM110" s="594"/>
      <c r="DN110" s="594"/>
      <c r="DO110" s="594"/>
      <c r="DP110" s="594"/>
      <c r="DQ110" s="594"/>
      <c r="DR110" s="594"/>
      <c r="DS110" s="594"/>
      <c r="DT110" s="594"/>
      <c r="DU110" s="594"/>
      <c r="DV110" s="594"/>
      <c r="DW110" s="594"/>
      <c r="DX110" s="594"/>
      <c r="DY110" s="594"/>
      <c r="DZ110" s="148"/>
      <c r="EA110" s="609"/>
      <c r="EB110" s="610"/>
      <c r="EC110" s="610"/>
      <c r="ED110" s="616"/>
      <c r="EE110" s="617"/>
      <c r="EF110" s="617"/>
      <c r="EG110" s="617"/>
      <c r="EH110" s="617"/>
      <c r="EI110" s="617"/>
      <c r="EJ110" s="617"/>
      <c r="EK110" s="617"/>
      <c r="EL110" s="617"/>
      <c r="EM110" s="617"/>
      <c r="EN110" s="617"/>
      <c r="EO110" s="617"/>
      <c r="EP110" s="617"/>
      <c r="EQ110" s="617"/>
      <c r="ER110" s="617"/>
      <c r="ES110" s="617"/>
      <c r="ET110" s="617"/>
      <c r="EU110" s="617"/>
      <c r="EV110" s="617"/>
      <c r="EW110" s="617"/>
      <c r="EX110" s="617"/>
      <c r="EY110" s="617"/>
      <c r="EZ110" s="617"/>
      <c r="FA110" s="617"/>
      <c r="FB110" s="617"/>
      <c r="FC110" s="617"/>
      <c r="FD110" s="617"/>
      <c r="FE110" s="617"/>
      <c r="FF110" s="617"/>
      <c r="FG110" s="617"/>
      <c r="FH110" s="617"/>
      <c r="FI110" s="617"/>
      <c r="FJ110" s="617"/>
      <c r="FK110" s="617"/>
      <c r="FL110" s="617"/>
      <c r="FM110" s="617"/>
      <c r="FN110" s="617"/>
      <c r="FO110" s="617"/>
      <c r="FP110" s="617"/>
      <c r="FQ110" s="617"/>
      <c r="FR110" s="617"/>
      <c r="FS110" s="617"/>
      <c r="FT110" s="617"/>
      <c r="FU110" s="617"/>
      <c r="FV110" s="617"/>
      <c r="FW110" s="617"/>
      <c r="FX110" s="617"/>
      <c r="FY110" s="617"/>
      <c r="FZ110" s="617"/>
      <c r="GA110" s="617"/>
      <c r="GB110" s="617"/>
      <c r="GC110" s="617"/>
      <c r="GD110" s="618"/>
    </row>
    <row r="111" spans="2:186" ht="6.75" customHeight="1" x14ac:dyDescent="0.4">
      <c r="B111" s="623"/>
      <c r="C111" s="589"/>
      <c r="D111" s="589"/>
      <c r="E111" s="590"/>
      <c r="F111" s="146"/>
      <c r="G111" s="147"/>
      <c r="H111" s="147"/>
      <c r="I111" s="147"/>
      <c r="J111" s="147"/>
      <c r="K111" s="147"/>
      <c r="L111" s="147"/>
      <c r="M111" s="147"/>
      <c r="N111" s="594"/>
      <c r="O111" s="594"/>
      <c r="P111" s="594"/>
      <c r="Q111" s="594"/>
      <c r="R111" s="594"/>
      <c r="S111" s="594"/>
      <c r="T111" s="594"/>
      <c r="U111" s="594"/>
      <c r="V111" s="594"/>
      <c r="W111" s="594"/>
      <c r="X111" s="594"/>
      <c r="Y111" s="594"/>
      <c r="Z111" s="594"/>
      <c r="AA111" s="594"/>
      <c r="AB111" s="594"/>
      <c r="AC111" s="594"/>
      <c r="AD111" s="594"/>
      <c r="AE111" s="594"/>
      <c r="AF111" s="594"/>
      <c r="AG111" s="594"/>
      <c r="AH111" s="594"/>
      <c r="AI111" s="594"/>
      <c r="AJ111" s="594"/>
      <c r="AK111" s="594"/>
      <c r="AL111" s="594"/>
      <c r="AM111" s="594"/>
      <c r="AN111" s="594"/>
      <c r="AO111" s="594"/>
      <c r="AP111" s="594"/>
      <c r="AQ111" s="594"/>
      <c r="AR111" s="594"/>
      <c r="AS111" s="594"/>
      <c r="AT111" s="594"/>
      <c r="AU111" s="594"/>
      <c r="AV111" s="594"/>
      <c r="AW111" s="594"/>
      <c r="AX111" s="594"/>
      <c r="AY111" s="594"/>
      <c r="AZ111" s="594"/>
      <c r="BA111" s="594"/>
      <c r="BB111" s="594"/>
      <c r="BC111" s="594"/>
      <c r="BD111" s="594"/>
      <c r="BE111" s="594"/>
      <c r="BF111" s="594"/>
      <c r="BG111" s="594"/>
      <c r="BH111" s="594"/>
      <c r="BI111" s="594"/>
      <c r="BJ111" s="594"/>
      <c r="BK111" s="594"/>
      <c r="BL111" s="594"/>
      <c r="BM111" s="594"/>
      <c r="BN111" s="594"/>
      <c r="BO111" s="594"/>
      <c r="BP111" s="594"/>
      <c r="BQ111" s="594"/>
      <c r="BR111" s="594"/>
      <c r="BS111" s="594"/>
      <c r="BT111" s="594"/>
      <c r="BU111" s="594"/>
      <c r="BV111" s="594"/>
      <c r="BW111" s="594"/>
      <c r="BX111" s="594"/>
      <c r="BY111" s="594"/>
      <c r="BZ111" s="594"/>
      <c r="CA111" s="594"/>
      <c r="CB111" s="594"/>
      <c r="CC111" s="594"/>
      <c r="CD111" s="594"/>
      <c r="CE111" s="594"/>
      <c r="CF111" s="594"/>
      <c r="CG111" s="594"/>
      <c r="CH111" s="594"/>
      <c r="CI111" s="594"/>
      <c r="CJ111" s="594"/>
      <c r="CK111" s="594"/>
      <c r="CL111" s="594"/>
      <c r="CM111" s="594"/>
      <c r="CN111" s="594"/>
      <c r="CO111" s="594"/>
      <c r="CP111" s="594"/>
      <c r="CQ111" s="594"/>
      <c r="CR111" s="594"/>
      <c r="CS111" s="594"/>
      <c r="CT111" s="594"/>
      <c r="CU111" s="594"/>
      <c r="CV111" s="594"/>
      <c r="CW111" s="594"/>
      <c r="CX111" s="594"/>
      <c r="CY111" s="594"/>
      <c r="CZ111" s="594"/>
      <c r="DA111" s="594"/>
      <c r="DB111" s="594"/>
      <c r="DC111" s="594"/>
      <c r="DD111" s="594"/>
      <c r="DE111" s="594"/>
      <c r="DF111" s="594"/>
      <c r="DG111" s="594"/>
      <c r="DH111" s="594"/>
      <c r="DI111" s="594"/>
      <c r="DJ111" s="594"/>
      <c r="DK111" s="594"/>
      <c r="DL111" s="594"/>
      <c r="DM111" s="594"/>
      <c r="DN111" s="594"/>
      <c r="DO111" s="594"/>
      <c r="DP111" s="594"/>
      <c r="DQ111" s="594"/>
      <c r="DR111" s="594"/>
      <c r="DS111" s="594"/>
      <c r="DT111" s="594"/>
      <c r="DU111" s="594"/>
      <c r="DV111" s="594"/>
      <c r="DW111" s="594"/>
      <c r="DX111" s="594"/>
      <c r="DY111" s="594"/>
      <c r="DZ111" s="148"/>
      <c r="EA111" s="609"/>
      <c r="EB111" s="610"/>
      <c r="EC111" s="610"/>
      <c r="ED111" s="616"/>
      <c r="EE111" s="617"/>
      <c r="EF111" s="617"/>
      <c r="EG111" s="617"/>
      <c r="EH111" s="617"/>
      <c r="EI111" s="617"/>
      <c r="EJ111" s="617"/>
      <c r="EK111" s="617"/>
      <c r="EL111" s="617"/>
      <c r="EM111" s="617"/>
      <c r="EN111" s="617"/>
      <c r="EO111" s="617"/>
      <c r="EP111" s="617"/>
      <c r="EQ111" s="617"/>
      <c r="ER111" s="617"/>
      <c r="ES111" s="617"/>
      <c r="ET111" s="617"/>
      <c r="EU111" s="617"/>
      <c r="EV111" s="617"/>
      <c r="EW111" s="617"/>
      <c r="EX111" s="617"/>
      <c r="EY111" s="617"/>
      <c r="EZ111" s="617"/>
      <c r="FA111" s="617"/>
      <c r="FB111" s="617"/>
      <c r="FC111" s="617"/>
      <c r="FD111" s="617"/>
      <c r="FE111" s="617"/>
      <c r="FF111" s="617"/>
      <c r="FG111" s="617"/>
      <c r="FH111" s="617"/>
      <c r="FI111" s="617"/>
      <c r="FJ111" s="617"/>
      <c r="FK111" s="617"/>
      <c r="FL111" s="617"/>
      <c r="FM111" s="617"/>
      <c r="FN111" s="617"/>
      <c r="FO111" s="617"/>
      <c r="FP111" s="617"/>
      <c r="FQ111" s="617"/>
      <c r="FR111" s="617"/>
      <c r="FS111" s="617"/>
      <c r="FT111" s="617"/>
      <c r="FU111" s="617"/>
      <c r="FV111" s="617"/>
      <c r="FW111" s="617"/>
      <c r="FX111" s="617"/>
      <c r="FY111" s="617"/>
      <c r="FZ111" s="617"/>
      <c r="GA111" s="617"/>
      <c r="GB111" s="617"/>
      <c r="GC111" s="617"/>
      <c r="GD111" s="618"/>
    </row>
    <row r="112" spans="2:186" ht="6.75" customHeight="1" x14ac:dyDescent="0.4">
      <c r="B112" s="623"/>
      <c r="C112" s="589"/>
      <c r="D112" s="589"/>
      <c r="E112" s="590"/>
      <c r="F112" s="146"/>
      <c r="G112" s="147"/>
      <c r="H112" s="147"/>
      <c r="I112" s="147"/>
      <c r="J112" s="147"/>
      <c r="K112" s="147"/>
      <c r="L112" s="147"/>
      <c r="M112" s="147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  <c r="BI112" s="149"/>
      <c r="BJ112" s="149"/>
      <c r="BK112" s="149"/>
      <c r="BL112" s="149"/>
      <c r="BM112" s="149"/>
      <c r="BN112" s="149"/>
      <c r="BO112" s="149"/>
      <c r="BP112" s="149"/>
      <c r="BQ112" s="149"/>
      <c r="BR112" s="149"/>
      <c r="BS112" s="149"/>
      <c r="BT112" s="149"/>
      <c r="BU112" s="149"/>
      <c r="BV112" s="149"/>
      <c r="BW112" s="149"/>
      <c r="BX112" s="149"/>
      <c r="BY112" s="149"/>
      <c r="BZ112" s="149"/>
      <c r="CA112" s="149"/>
      <c r="CB112" s="149"/>
      <c r="CC112" s="149"/>
      <c r="CD112" s="149"/>
      <c r="CE112" s="149"/>
      <c r="CF112" s="149"/>
      <c r="CG112" s="149"/>
      <c r="CH112" s="149"/>
      <c r="CI112" s="149"/>
      <c r="CJ112" s="149"/>
      <c r="CK112" s="149"/>
      <c r="CL112" s="149"/>
      <c r="CM112" s="149"/>
      <c r="CN112" s="149"/>
      <c r="CO112" s="149"/>
      <c r="CP112" s="149"/>
      <c r="CQ112" s="149"/>
      <c r="CR112" s="149"/>
      <c r="CS112" s="149"/>
      <c r="CT112" s="149"/>
      <c r="CU112" s="149"/>
      <c r="CV112" s="149"/>
      <c r="CW112" s="149"/>
      <c r="CX112" s="149"/>
      <c r="CY112" s="149"/>
      <c r="CZ112" s="149"/>
      <c r="DA112" s="149"/>
      <c r="DB112" s="149"/>
      <c r="DC112" s="149"/>
      <c r="DD112" s="149"/>
      <c r="DE112" s="149"/>
      <c r="DF112" s="149"/>
      <c r="DG112" s="149"/>
      <c r="DH112" s="149"/>
      <c r="DI112" s="149"/>
      <c r="DJ112" s="149"/>
      <c r="DK112" s="149"/>
      <c r="DL112" s="149"/>
      <c r="DM112" s="149"/>
      <c r="DN112" s="149"/>
      <c r="DO112" s="149"/>
      <c r="DP112" s="149"/>
      <c r="DQ112" s="149"/>
      <c r="DR112" s="149"/>
      <c r="DS112" s="149"/>
      <c r="DT112" s="149"/>
      <c r="DU112" s="149"/>
      <c r="DV112" s="149"/>
      <c r="DW112" s="149"/>
      <c r="DX112" s="149"/>
      <c r="DY112" s="149"/>
      <c r="DZ112" s="148"/>
      <c r="EA112" s="609"/>
      <c r="EB112" s="610"/>
      <c r="EC112" s="610"/>
      <c r="ED112" s="616"/>
      <c r="EE112" s="617"/>
      <c r="EF112" s="617"/>
      <c r="EG112" s="617"/>
      <c r="EH112" s="617"/>
      <c r="EI112" s="617"/>
      <c r="EJ112" s="617"/>
      <c r="EK112" s="617"/>
      <c r="EL112" s="617"/>
      <c r="EM112" s="617"/>
      <c r="EN112" s="617"/>
      <c r="EO112" s="617"/>
      <c r="EP112" s="617"/>
      <c r="EQ112" s="617"/>
      <c r="ER112" s="617"/>
      <c r="ES112" s="617"/>
      <c r="ET112" s="617"/>
      <c r="EU112" s="617"/>
      <c r="EV112" s="617"/>
      <c r="EW112" s="617"/>
      <c r="EX112" s="617"/>
      <c r="EY112" s="617"/>
      <c r="EZ112" s="617"/>
      <c r="FA112" s="617"/>
      <c r="FB112" s="617"/>
      <c r="FC112" s="617"/>
      <c r="FD112" s="617"/>
      <c r="FE112" s="617"/>
      <c r="FF112" s="617"/>
      <c r="FG112" s="617"/>
      <c r="FH112" s="617"/>
      <c r="FI112" s="617"/>
      <c r="FJ112" s="617"/>
      <c r="FK112" s="617"/>
      <c r="FL112" s="617"/>
      <c r="FM112" s="617"/>
      <c r="FN112" s="617"/>
      <c r="FO112" s="617"/>
      <c r="FP112" s="617"/>
      <c r="FQ112" s="617"/>
      <c r="FR112" s="617"/>
      <c r="FS112" s="617"/>
      <c r="FT112" s="617"/>
      <c r="FU112" s="617"/>
      <c r="FV112" s="617"/>
      <c r="FW112" s="617"/>
      <c r="FX112" s="617"/>
      <c r="FY112" s="617"/>
      <c r="FZ112" s="617"/>
      <c r="GA112" s="617"/>
      <c r="GB112" s="617"/>
      <c r="GC112" s="617"/>
      <c r="GD112" s="618"/>
    </row>
    <row r="113" spans="2:186" ht="6.75" customHeight="1" x14ac:dyDescent="0.4">
      <c r="B113" s="623"/>
      <c r="C113" s="589"/>
      <c r="D113" s="589"/>
      <c r="E113" s="590"/>
      <c r="F113" s="146"/>
      <c r="G113" s="147"/>
      <c r="H113" s="147"/>
      <c r="I113" s="147"/>
      <c r="J113" s="147"/>
      <c r="K113" s="147"/>
      <c r="L113" s="147"/>
      <c r="M113" s="147"/>
      <c r="N113" s="594" t="s">
        <v>26</v>
      </c>
      <c r="O113" s="594"/>
      <c r="P113" s="594"/>
      <c r="Q113" s="594"/>
      <c r="R113" s="594"/>
      <c r="S113" s="594"/>
      <c r="T113" s="594"/>
      <c r="U113" s="594"/>
      <c r="V113" s="594"/>
      <c r="W113" s="594"/>
      <c r="X113" s="594"/>
      <c r="Y113" s="594"/>
      <c r="Z113" s="594"/>
      <c r="AA113" s="594"/>
      <c r="AB113" s="594"/>
      <c r="AC113" s="594"/>
      <c r="AD113" s="594"/>
      <c r="AE113" s="594"/>
      <c r="AF113" s="594"/>
      <c r="AG113" s="594"/>
      <c r="AH113" s="594"/>
      <c r="AI113" s="594"/>
      <c r="AJ113" s="594"/>
      <c r="AK113" s="594"/>
      <c r="AL113" s="594"/>
      <c r="AM113" s="594"/>
      <c r="AN113" s="594"/>
      <c r="AO113" s="594"/>
      <c r="AP113" s="594"/>
      <c r="AQ113" s="594"/>
      <c r="AR113" s="594"/>
      <c r="AS113" s="594"/>
      <c r="AT113" s="594"/>
      <c r="AU113" s="594"/>
      <c r="AV113" s="594"/>
      <c r="AW113" s="594"/>
      <c r="AX113" s="594"/>
      <c r="AY113" s="594"/>
      <c r="AZ113" s="594"/>
      <c r="BA113" s="594"/>
      <c r="BB113" s="594"/>
      <c r="BC113" s="594"/>
      <c r="BD113" s="594"/>
      <c r="BE113" s="594"/>
      <c r="BF113" s="594"/>
      <c r="BG113" s="594"/>
      <c r="BH113" s="594"/>
      <c r="BI113" s="594"/>
      <c r="BJ113" s="594"/>
      <c r="BK113" s="594"/>
      <c r="BL113" s="594"/>
      <c r="BM113" s="594"/>
      <c r="BN113" s="594"/>
      <c r="BO113" s="594"/>
      <c r="BP113" s="594"/>
      <c r="BQ113" s="594"/>
      <c r="BR113" s="594"/>
      <c r="BS113" s="594"/>
      <c r="BT113" s="594"/>
      <c r="BU113" s="594"/>
      <c r="BV113" s="594"/>
      <c r="BW113" s="594"/>
      <c r="BX113" s="594"/>
      <c r="BY113" s="594"/>
      <c r="BZ113" s="594"/>
      <c r="CA113" s="594"/>
      <c r="CB113" s="594"/>
      <c r="CC113" s="594"/>
      <c r="CD113" s="594"/>
      <c r="CE113" s="594"/>
      <c r="CF113" s="594"/>
      <c r="CG113" s="594"/>
      <c r="CH113" s="594"/>
      <c r="CI113" s="594"/>
      <c r="CJ113" s="594"/>
      <c r="CK113" s="594"/>
      <c r="CL113" s="594"/>
      <c r="CM113" s="594"/>
      <c r="CN113" s="594"/>
      <c r="CO113" s="594"/>
      <c r="CP113" s="594"/>
      <c r="CQ113" s="594"/>
      <c r="CR113" s="594"/>
      <c r="CS113" s="594"/>
      <c r="CT113" s="594"/>
      <c r="CU113" s="594"/>
      <c r="CV113" s="594"/>
      <c r="CW113" s="594"/>
      <c r="CX113" s="594"/>
      <c r="CY113" s="594"/>
      <c r="CZ113" s="594"/>
      <c r="DA113" s="594"/>
      <c r="DB113" s="594"/>
      <c r="DC113" s="594"/>
      <c r="DD113" s="594"/>
      <c r="DE113" s="594"/>
      <c r="DF113" s="594"/>
      <c r="DG113" s="594"/>
      <c r="DH113" s="594"/>
      <c r="DI113" s="594"/>
      <c r="DJ113" s="594"/>
      <c r="DK113" s="594"/>
      <c r="DL113" s="594"/>
      <c r="DM113" s="594"/>
      <c r="DN113" s="594"/>
      <c r="DO113" s="594"/>
      <c r="DP113" s="594"/>
      <c r="DQ113" s="594"/>
      <c r="DR113" s="594"/>
      <c r="DS113" s="594"/>
      <c r="DT113" s="594"/>
      <c r="DU113" s="594"/>
      <c r="DV113" s="594"/>
      <c r="DW113" s="594"/>
      <c r="DX113" s="594"/>
      <c r="DY113" s="594"/>
      <c r="DZ113" s="597"/>
      <c r="EA113" s="609"/>
      <c r="EB113" s="610"/>
      <c r="EC113" s="610"/>
      <c r="ED113" s="616"/>
      <c r="EE113" s="617"/>
      <c r="EF113" s="617"/>
      <c r="EG113" s="617"/>
      <c r="EH113" s="617"/>
      <c r="EI113" s="617"/>
      <c r="EJ113" s="617"/>
      <c r="EK113" s="617"/>
      <c r="EL113" s="617"/>
      <c r="EM113" s="617"/>
      <c r="EN113" s="617"/>
      <c r="EO113" s="617"/>
      <c r="EP113" s="617"/>
      <c r="EQ113" s="617"/>
      <c r="ER113" s="617"/>
      <c r="ES113" s="617"/>
      <c r="ET113" s="617"/>
      <c r="EU113" s="617"/>
      <c r="EV113" s="617"/>
      <c r="EW113" s="617"/>
      <c r="EX113" s="617"/>
      <c r="EY113" s="617"/>
      <c r="EZ113" s="617"/>
      <c r="FA113" s="617"/>
      <c r="FB113" s="617"/>
      <c r="FC113" s="617"/>
      <c r="FD113" s="617"/>
      <c r="FE113" s="617"/>
      <c r="FF113" s="617"/>
      <c r="FG113" s="617"/>
      <c r="FH113" s="617"/>
      <c r="FI113" s="617"/>
      <c r="FJ113" s="617"/>
      <c r="FK113" s="617"/>
      <c r="FL113" s="617"/>
      <c r="FM113" s="617"/>
      <c r="FN113" s="617"/>
      <c r="FO113" s="617"/>
      <c r="FP113" s="617"/>
      <c r="FQ113" s="617"/>
      <c r="FR113" s="617"/>
      <c r="FS113" s="617"/>
      <c r="FT113" s="617"/>
      <c r="FU113" s="617"/>
      <c r="FV113" s="617"/>
      <c r="FW113" s="617"/>
      <c r="FX113" s="617"/>
      <c r="FY113" s="617"/>
      <c r="FZ113" s="617"/>
      <c r="GA113" s="617"/>
      <c r="GB113" s="617"/>
      <c r="GC113" s="617"/>
      <c r="GD113" s="618"/>
    </row>
    <row r="114" spans="2:186" ht="6.75" customHeight="1" x14ac:dyDescent="0.4">
      <c r="B114" s="623"/>
      <c r="C114" s="589"/>
      <c r="D114" s="589"/>
      <c r="E114" s="590"/>
      <c r="F114" s="146"/>
      <c r="G114" s="147"/>
      <c r="H114" s="147"/>
      <c r="I114" s="147"/>
      <c r="J114" s="147"/>
      <c r="K114" s="147"/>
      <c r="L114" s="147"/>
      <c r="M114" s="147"/>
      <c r="N114" s="594"/>
      <c r="O114" s="594"/>
      <c r="P114" s="594"/>
      <c r="Q114" s="594"/>
      <c r="R114" s="594"/>
      <c r="S114" s="594"/>
      <c r="T114" s="594"/>
      <c r="U114" s="594"/>
      <c r="V114" s="594"/>
      <c r="W114" s="594"/>
      <c r="X114" s="594"/>
      <c r="Y114" s="594"/>
      <c r="Z114" s="594"/>
      <c r="AA114" s="594"/>
      <c r="AB114" s="594"/>
      <c r="AC114" s="594"/>
      <c r="AD114" s="594"/>
      <c r="AE114" s="594"/>
      <c r="AF114" s="594"/>
      <c r="AG114" s="594"/>
      <c r="AH114" s="594"/>
      <c r="AI114" s="594"/>
      <c r="AJ114" s="594"/>
      <c r="AK114" s="594"/>
      <c r="AL114" s="594"/>
      <c r="AM114" s="594"/>
      <c r="AN114" s="594"/>
      <c r="AO114" s="594"/>
      <c r="AP114" s="594"/>
      <c r="AQ114" s="594"/>
      <c r="AR114" s="594"/>
      <c r="AS114" s="594"/>
      <c r="AT114" s="594"/>
      <c r="AU114" s="594"/>
      <c r="AV114" s="594"/>
      <c r="AW114" s="594"/>
      <c r="AX114" s="594"/>
      <c r="AY114" s="594"/>
      <c r="AZ114" s="594"/>
      <c r="BA114" s="594"/>
      <c r="BB114" s="594"/>
      <c r="BC114" s="594"/>
      <c r="BD114" s="594"/>
      <c r="BE114" s="594"/>
      <c r="BF114" s="594"/>
      <c r="BG114" s="594"/>
      <c r="BH114" s="594"/>
      <c r="BI114" s="594"/>
      <c r="BJ114" s="594"/>
      <c r="BK114" s="594"/>
      <c r="BL114" s="594"/>
      <c r="BM114" s="594"/>
      <c r="BN114" s="594"/>
      <c r="BO114" s="594"/>
      <c r="BP114" s="594"/>
      <c r="BQ114" s="594"/>
      <c r="BR114" s="594"/>
      <c r="BS114" s="594"/>
      <c r="BT114" s="594"/>
      <c r="BU114" s="594"/>
      <c r="BV114" s="594"/>
      <c r="BW114" s="594"/>
      <c r="BX114" s="594"/>
      <c r="BY114" s="594"/>
      <c r="BZ114" s="594"/>
      <c r="CA114" s="594"/>
      <c r="CB114" s="594"/>
      <c r="CC114" s="594"/>
      <c r="CD114" s="594"/>
      <c r="CE114" s="594"/>
      <c r="CF114" s="594"/>
      <c r="CG114" s="594"/>
      <c r="CH114" s="594"/>
      <c r="CI114" s="594"/>
      <c r="CJ114" s="594"/>
      <c r="CK114" s="594"/>
      <c r="CL114" s="594"/>
      <c r="CM114" s="594"/>
      <c r="CN114" s="594"/>
      <c r="CO114" s="594"/>
      <c r="CP114" s="594"/>
      <c r="CQ114" s="594"/>
      <c r="CR114" s="594"/>
      <c r="CS114" s="594"/>
      <c r="CT114" s="594"/>
      <c r="CU114" s="594"/>
      <c r="CV114" s="594"/>
      <c r="CW114" s="594"/>
      <c r="CX114" s="594"/>
      <c r="CY114" s="594"/>
      <c r="CZ114" s="594"/>
      <c r="DA114" s="594"/>
      <c r="DB114" s="594"/>
      <c r="DC114" s="594"/>
      <c r="DD114" s="594"/>
      <c r="DE114" s="594"/>
      <c r="DF114" s="594"/>
      <c r="DG114" s="594"/>
      <c r="DH114" s="594"/>
      <c r="DI114" s="594"/>
      <c r="DJ114" s="594"/>
      <c r="DK114" s="594"/>
      <c r="DL114" s="594"/>
      <c r="DM114" s="594"/>
      <c r="DN114" s="594"/>
      <c r="DO114" s="594"/>
      <c r="DP114" s="594"/>
      <c r="DQ114" s="594"/>
      <c r="DR114" s="594"/>
      <c r="DS114" s="594"/>
      <c r="DT114" s="594"/>
      <c r="DU114" s="594"/>
      <c r="DV114" s="594"/>
      <c r="DW114" s="594"/>
      <c r="DX114" s="594"/>
      <c r="DY114" s="594"/>
      <c r="DZ114" s="597"/>
      <c r="EA114" s="609"/>
      <c r="EB114" s="610"/>
      <c r="EC114" s="610"/>
      <c r="ED114" s="616"/>
      <c r="EE114" s="617"/>
      <c r="EF114" s="617"/>
      <c r="EG114" s="617"/>
      <c r="EH114" s="617"/>
      <c r="EI114" s="617"/>
      <c r="EJ114" s="617"/>
      <c r="EK114" s="617"/>
      <c r="EL114" s="617"/>
      <c r="EM114" s="617"/>
      <c r="EN114" s="617"/>
      <c r="EO114" s="617"/>
      <c r="EP114" s="617"/>
      <c r="EQ114" s="617"/>
      <c r="ER114" s="617"/>
      <c r="ES114" s="617"/>
      <c r="ET114" s="617"/>
      <c r="EU114" s="617"/>
      <c r="EV114" s="617"/>
      <c r="EW114" s="617"/>
      <c r="EX114" s="617"/>
      <c r="EY114" s="617"/>
      <c r="EZ114" s="617"/>
      <c r="FA114" s="617"/>
      <c r="FB114" s="617"/>
      <c r="FC114" s="617"/>
      <c r="FD114" s="617"/>
      <c r="FE114" s="617"/>
      <c r="FF114" s="617"/>
      <c r="FG114" s="617"/>
      <c r="FH114" s="617"/>
      <c r="FI114" s="617"/>
      <c r="FJ114" s="617"/>
      <c r="FK114" s="617"/>
      <c r="FL114" s="617"/>
      <c r="FM114" s="617"/>
      <c r="FN114" s="617"/>
      <c r="FO114" s="617"/>
      <c r="FP114" s="617"/>
      <c r="FQ114" s="617"/>
      <c r="FR114" s="617"/>
      <c r="FS114" s="617"/>
      <c r="FT114" s="617"/>
      <c r="FU114" s="617"/>
      <c r="FV114" s="617"/>
      <c r="FW114" s="617"/>
      <c r="FX114" s="617"/>
      <c r="FY114" s="617"/>
      <c r="FZ114" s="617"/>
      <c r="GA114" s="617"/>
      <c r="GB114" s="617"/>
      <c r="GC114" s="617"/>
      <c r="GD114" s="618"/>
    </row>
    <row r="115" spans="2:186" ht="6" customHeight="1" thickBot="1" x14ac:dyDescent="0.45">
      <c r="B115" s="624"/>
      <c r="C115" s="625"/>
      <c r="D115" s="625"/>
      <c r="E115" s="626"/>
      <c r="F115" s="150"/>
      <c r="G115" s="151"/>
      <c r="H115" s="151"/>
      <c r="I115" s="151"/>
      <c r="J115" s="151"/>
      <c r="K115" s="151"/>
      <c r="L115" s="151"/>
      <c r="M115" s="151"/>
      <c r="N115" s="627"/>
      <c r="O115" s="627"/>
      <c r="P115" s="627"/>
      <c r="Q115" s="627"/>
      <c r="R115" s="627"/>
      <c r="S115" s="627"/>
      <c r="T115" s="627"/>
      <c r="U115" s="627"/>
      <c r="V115" s="627"/>
      <c r="W115" s="627"/>
      <c r="X115" s="627"/>
      <c r="Y115" s="627"/>
      <c r="Z115" s="627"/>
      <c r="AA115" s="627"/>
      <c r="AB115" s="627"/>
      <c r="AC115" s="627"/>
      <c r="AD115" s="627"/>
      <c r="AE115" s="627"/>
      <c r="AF115" s="627"/>
      <c r="AG115" s="627"/>
      <c r="AH115" s="627"/>
      <c r="AI115" s="627"/>
      <c r="AJ115" s="627"/>
      <c r="AK115" s="627"/>
      <c r="AL115" s="627"/>
      <c r="AM115" s="627"/>
      <c r="AN115" s="627"/>
      <c r="AO115" s="627"/>
      <c r="AP115" s="627"/>
      <c r="AQ115" s="627"/>
      <c r="AR115" s="627"/>
      <c r="AS115" s="627"/>
      <c r="AT115" s="627"/>
      <c r="AU115" s="627"/>
      <c r="AV115" s="627"/>
      <c r="AW115" s="627"/>
      <c r="AX115" s="627"/>
      <c r="AY115" s="627"/>
      <c r="AZ115" s="627"/>
      <c r="BA115" s="627"/>
      <c r="BB115" s="627"/>
      <c r="BC115" s="627"/>
      <c r="BD115" s="627"/>
      <c r="BE115" s="627"/>
      <c r="BF115" s="627"/>
      <c r="BG115" s="627"/>
      <c r="BH115" s="627"/>
      <c r="BI115" s="627"/>
      <c r="BJ115" s="627"/>
      <c r="BK115" s="627"/>
      <c r="BL115" s="627"/>
      <c r="BM115" s="627"/>
      <c r="BN115" s="627"/>
      <c r="BO115" s="627"/>
      <c r="BP115" s="627"/>
      <c r="BQ115" s="627"/>
      <c r="BR115" s="627"/>
      <c r="BS115" s="627"/>
      <c r="BT115" s="627"/>
      <c r="BU115" s="627"/>
      <c r="BV115" s="627"/>
      <c r="BW115" s="627"/>
      <c r="BX115" s="627"/>
      <c r="BY115" s="627"/>
      <c r="BZ115" s="627"/>
      <c r="CA115" s="627"/>
      <c r="CB115" s="627"/>
      <c r="CC115" s="627"/>
      <c r="CD115" s="627"/>
      <c r="CE115" s="627"/>
      <c r="CF115" s="627"/>
      <c r="CG115" s="627"/>
      <c r="CH115" s="627"/>
      <c r="CI115" s="627"/>
      <c r="CJ115" s="627"/>
      <c r="CK115" s="627"/>
      <c r="CL115" s="627"/>
      <c r="CM115" s="627"/>
      <c r="CN115" s="627"/>
      <c r="CO115" s="627"/>
      <c r="CP115" s="627"/>
      <c r="CQ115" s="627"/>
      <c r="CR115" s="627"/>
      <c r="CS115" s="627"/>
      <c r="CT115" s="627"/>
      <c r="CU115" s="627"/>
      <c r="CV115" s="627"/>
      <c r="CW115" s="627"/>
      <c r="CX115" s="627"/>
      <c r="CY115" s="627"/>
      <c r="CZ115" s="627"/>
      <c r="DA115" s="627"/>
      <c r="DB115" s="627"/>
      <c r="DC115" s="627"/>
      <c r="DD115" s="627"/>
      <c r="DE115" s="627"/>
      <c r="DF115" s="627"/>
      <c r="DG115" s="627"/>
      <c r="DH115" s="627"/>
      <c r="DI115" s="627"/>
      <c r="DJ115" s="627"/>
      <c r="DK115" s="627"/>
      <c r="DL115" s="627"/>
      <c r="DM115" s="627"/>
      <c r="DN115" s="627"/>
      <c r="DO115" s="627"/>
      <c r="DP115" s="627"/>
      <c r="DQ115" s="627"/>
      <c r="DR115" s="627"/>
      <c r="DS115" s="627"/>
      <c r="DT115" s="627"/>
      <c r="DU115" s="627"/>
      <c r="DV115" s="627"/>
      <c r="DW115" s="627"/>
      <c r="DX115" s="627"/>
      <c r="DY115" s="627"/>
      <c r="DZ115" s="152"/>
      <c r="EA115" s="611"/>
      <c r="EB115" s="612"/>
      <c r="EC115" s="612"/>
      <c r="ED115" s="619"/>
      <c r="EE115" s="620"/>
      <c r="EF115" s="620"/>
      <c r="EG115" s="620"/>
      <c r="EH115" s="620"/>
      <c r="EI115" s="620"/>
      <c r="EJ115" s="620"/>
      <c r="EK115" s="620"/>
      <c r="EL115" s="620"/>
      <c r="EM115" s="620"/>
      <c r="EN115" s="620"/>
      <c r="EO115" s="620"/>
      <c r="EP115" s="620"/>
      <c r="EQ115" s="620"/>
      <c r="ER115" s="620"/>
      <c r="ES115" s="620"/>
      <c r="ET115" s="620"/>
      <c r="EU115" s="620"/>
      <c r="EV115" s="620"/>
      <c r="EW115" s="620"/>
      <c r="EX115" s="620"/>
      <c r="EY115" s="620"/>
      <c r="EZ115" s="620"/>
      <c r="FA115" s="620"/>
      <c r="FB115" s="620"/>
      <c r="FC115" s="620"/>
      <c r="FD115" s="620"/>
      <c r="FE115" s="620"/>
      <c r="FF115" s="620"/>
      <c r="FG115" s="620"/>
      <c r="FH115" s="620"/>
      <c r="FI115" s="620"/>
      <c r="FJ115" s="620"/>
      <c r="FK115" s="620"/>
      <c r="FL115" s="620"/>
      <c r="FM115" s="620"/>
      <c r="FN115" s="620"/>
      <c r="FO115" s="620"/>
      <c r="FP115" s="620"/>
      <c r="FQ115" s="620"/>
      <c r="FR115" s="620"/>
      <c r="FS115" s="620"/>
      <c r="FT115" s="620"/>
      <c r="FU115" s="620"/>
      <c r="FV115" s="620"/>
      <c r="FW115" s="620"/>
      <c r="FX115" s="620"/>
      <c r="FY115" s="620"/>
      <c r="FZ115" s="620"/>
      <c r="GA115" s="620"/>
      <c r="GB115" s="620"/>
      <c r="GC115" s="620"/>
      <c r="GD115" s="621"/>
    </row>
    <row r="116" spans="2:186" ht="6" customHeight="1" x14ac:dyDescent="0.4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54"/>
      <c r="DH116" s="54"/>
      <c r="DI116" s="54"/>
      <c r="DJ116" s="54"/>
      <c r="DK116" s="54"/>
      <c r="DL116" s="54"/>
      <c r="DM116" s="54"/>
      <c r="DN116" s="54"/>
      <c r="DO116" s="54"/>
      <c r="DP116" s="54"/>
      <c r="DQ116" s="54"/>
      <c r="DR116" s="54"/>
      <c r="DS116" s="54"/>
      <c r="DT116" s="54"/>
      <c r="DU116" s="54"/>
      <c r="DV116" s="54"/>
      <c r="DW116" s="54"/>
      <c r="DX116" s="54"/>
      <c r="DY116" s="54"/>
      <c r="DZ116" s="54"/>
      <c r="EA116" s="54"/>
      <c r="EB116" s="54"/>
      <c r="EC116" s="54"/>
      <c r="ED116" s="54"/>
      <c r="EE116" s="54"/>
      <c r="EF116" s="54"/>
      <c r="EG116" s="54"/>
      <c r="EH116" s="54"/>
      <c r="EI116" s="54"/>
      <c r="EJ116" s="54"/>
      <c r="EK116" s="54"/>
      <c r="EL116" s="54"/>
      <c r="EM116" s="54"/>
      <c r="EN116" s="54"/>
      <c r="EO116" s="54"/>
      <c r="EP116" s="54"/>
      <c r="EQ116" s="54"/>
      <c r="ER116" s="54"/>
      <c r="ES116" s="54"/>
      <c r="ET116" s="54"/>
      <c r="EU116" s="54"/>
      <c r="EV116" s="54"/>
      <c r="EW116" s="54"/>
      <c r="EX116" s="54"/>
      <c r="EY116" s="54"/>
      <c r="EZ116" s="54"/>
      <c r="FA116" s="54"/>
      <c r="FB116" s="54"/>
      <c r="FC116" s="54"/>
      <c r="FD116" s="54"/>
      <c r="FE116" s="54"/>
      <c r="FF116" s="54"/>
      <c r="FG116" s="54"/>
      <c r="FH116" s="54"/>
      <c r="FI116" s="54"/>
      <c r="FJ116" s="54"/>
      <c r="FK116" s="54"/>
      <c r="FL116" s="54"/>
      <c r="FM116" s="54"/>
      <c r="FN116" s="54"/>
      <c r="FO116" s="54"/>
      <c r="FP116" s="54"/>
      <c r="FQ116" s="54"/>
      <c r="FR116" s="54"/>
      <c r="FS116" s="54"/>
      <c r="FT116" s="54"/>
      <c r="FU116" s="54"/>
      <c r="FV116" s="61"/>
      <c r="FW116" s="126"/>
      <c r="FX116" s="126"/>
      <c r="FY116" s="126"/>
      <c r="FZ116" s="126"/>
      <c r="GA116" s="126"/>
      <c r="GB116" s="126"/>
      <c r="GC116" s="126"/>
    </row>
    <row r="117" spans="2:186" ht="11.45" customHeight="1" x14ac:dyDescent="0.4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61"/>
      <c r="DS117" s="61"/>
      <c r="DT117" s="61"/>
      <c r="DU117" s="61"/>
      <c r="DV117" s="61"/>
      <c r="DW117" s="61"/>
      <c r="DX117" s="61"/>
      <c r="DY117" s="61"/>
      <c r="DZ117" s="61"/>
      <c r="EA117" s="61"/>
      <c r="EB117" s="61"/>
      <c r="EC117" s="61"/>
      <c r="ED117" s="61"/>
      <c r="EE117" s="61"/>
      <c r="EF117" s="61"/>
      <c r="EG117" s="61"/>
      <c r="EH117" s="61"/>
      <c r="EI117" s="61"/>
      <c r="EJ117" s="61"/>
      <c r="EK117" s="61"/>
      <c r="EL117" s="61"/>
      <c r="EM117" s="61"/>
      <c r="EN117" s="61"/>
      <c r="EO117" s="61"/>
      <c r="EP117" s="61"/>
      <c r="EQ117" s="61"/>
      <c r="ER117" s="61"/>
      <c r="ES117" s="61"/>
      <c r="ET117" s="61"/>
      <c r="EU117" s="61"/>
      <c r="EV117" s="61"/>
      <c r="EW117" s="61"/>
      <c r="EX117" s="61"/>
      <c r="EY117" s="61"/>
      <c r="EZ117" s="61"/>
      <c r="FA117" s="61"/>
      <c r="FB117" s="61"/>
      <c r="FC117" s="61"/>
      <c r="FD117" s="61"/>
      <c r="FE117" s="61"/>
      <c r="FF117" s="61"/>
      <c r="FG117" s="61"/>
      <c r="FH117" s="61"/>
      <c r="FI117" s="61"/>
      <c r="FJ117" s="61"/>
      <c r="FK117" s="61"/>
      <c r="FL117" s="61"/>
      <c r="FM117" s="61"/>
      <c r="FN117" s="61"/>
      <c r="FO117" s="61"/>
      <c r="FP117" s="61"/>
      <c r="FQ117" s="61"/>
      <c r="FR117" s="61"/>
      <c r="FS117" s="61"/>
      <c r="FT117" s="61"/>
      <c r="FU117" s="61"/>
      <c r="FV117" s="61"/>
      <c r="FW117" s="61"/>
    </row>
    <row r="118" spans="2:186" ht="11.45" customHeight="1" x14ac:dyDescent="0.4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  <c r="CW118" s="61"/>
      <c r="CX118" s="61"/>
      <c r="CY118" s="61"/>
      <c r="CZ118" s="61"/>
      <c r="DA118" s="61"/>
      <c r="DB118" s="61"/>
      <c r="DC118" s="61"/>
      <c r="DD118" s="61"/>
      <c r="DE118" s="61"/>
      <c r="DF118" s="61"/>
      <c r="DG118" s="61"/>
      <c r="DH118" s="61"/>
      <c r="DI118" s="61"/>
      <c r="DJ118" s="61"/>
      <c r="DK118" s="61"/>
      <c r="DL118" s="61"/>
      <c r="DM118" s="61"/>
      <c r="DN118" s="61"/>
      <c r="DO118" s="61"/>
      <c r="DP118" s="61"/>
      <c r="DQ118" s="61"/>
      <c r="DR118" s="61"/>
      <c r="DS118" s="61"/>
      <c r="DT118" s="61"/>
      <c r="DU118" s="61"/>
      <c r="DV118" s="61"/>
      <c r="DW118" s="61"/>
      <c r="DX118" s="61"/>
      <c r="DY118" s="61"/>
      <c r="DZ118" s="61"/>
      <c r="EA118" s="61"/>
      <c r="EB118" s="61"/>
      <c r="EC118" s="61"/>
      <c r="ED118" s="61"/>
      <c r="EE118" s="61"/>
      <c r="EF118" s="61"/>
      <c r="EG118" s="61"/>
      <c r="EH118" s="61"/>
      <c r="EI118" s="61"/>
      <c r="EJ118" s="61"/>
      <c r="EK118" s="61"/>
      <c r="EL118" s="61"/>
      <c r="EM118" s="61"/>
      <c r="EN118" s="61"/>
      <c r="EO118" s="61"/>
      <c r="EP118" s="61"/>
      <c r="EQ118" s="61"/>
      <c r="ER118" s="61"/>
      <c r="ES118" s="61"/>
      <c r="ET118" s="61"/>
      <c r="EU118" s="61"/>
      <c r="EV118" s="61"/>
      <c r="EW118" s="61"/>
      <c r="EX118" s="61"/>
      <c r="EY118" s="61"/>
      <c r="EZ118" s="61"/>
      <c r="FA118" s="61"/>
      <c r="FB118" s="61"/>
      <c r="FC118" s="61"/>
      <c r="FD118" s="61"/>
      <c r="FE118" s="61"/>
      <c r="FF118" s="61"/>
      <c r="FG118" s="61"/>
      <c r="FH118" s="61"/>
      <c r="FI118" s="61"/>
      <c r="FJ118" s="61"/>
      <c r="FK118" s="61"/>
      <c r="FL118" s="61"/>
      <c r="FM118" s="61"/>
      <c r="FN118" s="61"/>
      <c r="FO118" s="61"/>
      <c r="FP118" s="61"/>
      <c r="FQ118" s="61"/>
      <c r="FR118" s="61"/>
      <c r="FS118" s="61"/>
      <c r="FT118" s="61"/>
      <c r="FU118" s="61"/>
      <c r="FV118" s="61"/>
      <c r="FW118" s="61"/>
    </row>
    <row r="119" spans="2:186" ht="11.45" customHeight="1" x14ac:dyDescent="0.4"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</row>
    <row r="120" spans="2:186" ht="11.45" customHeight="1" x14ac:dyDescent="0.4"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  <c r="CW120" s="61"/>
      <c r="CX120" s="61"/>
      <c r="CY120" s="61"/>
      <c r="CZ120" s="61"/>
      <c r="DA120" s="61"/>
      <c r="DB120" s="61"/>
      <c r="DC120" s="61"/>
      <c r="DD120" s="61"/>
      <c r="DE120" s="61"/>
      <c r="DF120" s="61"/>
      <c r="DG120" s="61"/>
      <c r="DH120" s="61"/>
      <c r="DI120" s="61"/>
      <c r="DJ120" s="61"/>
      <c r="DK120" s="61"/>
      <c r="DL120" s="61"/>
      <c r="DM120" s="61"/>
      <c r="DN120" s="61"/>
      <c r="DO120" s="61"/>
      <c r="DP120" s="61"/>
      <c r="DQ120" s="61"/>
      <c r="DR120" s="61"/>
      <c r="DS120" s="61"/>
      <c r="DT120" s="61"/>
      <c r="DU120" s="61"/>
      <c r="DV120" s="61"/>
      <c r="DW120" s="61"/>
      <c r="DX120" s="61"/>
      <c r="DY120" s="61"/>
      <c r="DZ120" s="61"/>
      <c r="EA120" s="61"/>
      <c r="EB120" s="61"/>
      <c r="EC120" s="61"/>
      <c r="ED120" s="61"/>
      <c r="EE120" s="61"/>
      <c r="EF120" s="61"/>
      <c r="EG120" s="61"/>
      <c r="EH120" s="61"/>
      <c r="EI120" s="61"/>
      <c r="EJ120" s="61"/>
      <c r="EK120" s="61"/>
      <c r="EL120" s="61"/>
      <c r="EM120" s="61"/>
      <c r="EN120" s="61"/>
      <c r="EO120" s="61"/>
      <c r="EP120" s="61"/>
      <c r="EQ120" s="61"/>
      <c r="ER120" s="61"/>
      <c r="ES120" s="61"/>
      <c r="ET120" s="61"/>
      <c r="EU120" s="61"/>
      <c r="EV120" s="61"/>
      <c r="EW120" s="61"/>
      <c r="EX120" s="61"/>
      <c r="EY120" s="61"/>
      <c r="EZ120" s="61"/>
      <c r="FA120" s="61"/>
      <c r="FB120" s="61"/>
      <c r="FC120" s="61"/>
      <c r="FD120" s="61"/>
      <c r="FE120" s="61"/>
      <c r="FF120" s="61"/>
      <c r="FG120" s="61"/>
      <c r="FH120" s="61"/>
      <c r="FI120" s="61"/>
      <c r="FJ120" s="61"/>
      <c r="FK120" s="61"/>
      <c r="FL120" s="61"/>
      <c r="FM120" s="61"/>
      <c r="FN120" s="61"/>
      <c r="FO120" s="61"/>
      <c r="FP120" s="61"/>
      <c r="FQ120" s="61"/>
      <c r="FR120" s="61"/>
      <c r="FS120" s="61"/>
      <c r="FT120" s="61"/>
      <c r="FU120" s="61"/>
      <c r="FV120" s="61"/>
      <c r="FW120" s="61"/>
    </row>
    <row r="121" spans="2:186" ht="11.45" customHeight="1" x14ac:dyDescent="0.4"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  <c r="DO121" s="61"/>
      <c r="DP121" s="61"/>
      <c r="DQ121" s="61"/>
      <c r="DR121" s="61"/>
      <c r="DS121" s="61"/>
      <c r="DT121" s="61"/>
      <c r="DU121" s="61"/>
      <c r="DV121" s="61"/>
      <c r="DW121" s="61"/>
      <c r="DX121" s="61"/>
      <c r="DY121" s="61"/>
      <c r="DZ121" s="61"/>
      <c r="EA121" s="61"/>
      <c r="EB121" s="61"/>
      <c r="EC121" s="61"/>
      <c r="ED121" s="61"/>
      <c r="EE121" s="61"/>
      <c r="EF121" s="61"/>
      <c r="EG121" s="61"/>
      <c r="EH121" s="61"/>
      <c r="EI121" s="61"/>
      <c r="EJ121" s="61"/>
      <c r="EK121" s="61"/>
      <c r="EL121" s="61"/>
      <c r="EM121" s="61"/>
      <c r="EN121" s="61"/>
      <c r="EO121" s="61"/>
      <c r="EP121" s="61"/>
      <c r="EQ121" s="61"/>
      <c r="ER121" s="61"/>
      <c r="ES121" s="61"/>
      <c r="ET121" s="61"/>
      <c r="EU121" s="61"/>
      <c r="EV121" s="61"/>
      <c r="EW121" s="61"/>
      <c r="EX121" s="61"/>
      <c r="EY121" s="61"/>
      <c r="EZ121" s="61"/>
      <c r="FA121" s="61"/>
      <c r="FB121" s="61"/>
      <c r="FC121" s="61"/>
      <c r="FD121" s="61"/>
      <c r="FE121" s="61"/>
      <c r="FF121" s="61"/>
      <c r="FG121" s="61"/>
      <c r="FH121" s="61"/>
      <c r="FI121" s="61"/>
      <c r="FJ121" s="61"/>
      <c r="FK121" s="61"/>
      <c r="FL121" s="61"/>
      <c r="FM121" s="61"/>
      <c r="FN121" s="61"/>
      <c r="FO121" s="61"/>
      <c r="FP121" s="61"/>
      <c r="FQ121" s="61"/>
      <c r="FR121" s="61"/>
      <c r="FS121" s="61"/>
      <c r="FT121" s="61"/>
      <c r="FU121" s="61"/>
      <c r="FV121" s="61"/>
      <c r="FW121" s="61"/>
    </row>
    <row r="122" spans="2:186" ht="10.15" customHeight="1" x14ac:dyDescent="0.4"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61"/>
      <c r="DC122" s="61"/>
      <c r="DD122" s="61"/>
      <c r="DE122" s="61"/>
      <c r="DF122" s="61"/>
      <c r="DG122" s="61"/>
      <c r="DH122" s="61"/>
      <c r="DI122" s="61"/>
      <c r="DJ122" s="61"/>
      <c r="DK122" s="61"/>
      <c r="DL122" s="61"/>
      <c r="DM122" s="61"/>
      <c r="DN122" s="61"/>
      <c r="DO122" s="61"/>
      <c r="DP122" s="61"/>
      <c r="DQ122" s="61"/>
      <c r="DR122" s="61"/>
      <c r="DS122" s="61"/>
      <c r="DT122" s="61"/>
      <c r="DU122" s="61"/>
      <c r="DV122" s="61"/>
      <c r="DW122" s="61"/>
      <c r="DX122" s="61"/>
      <c r="DY122" s="61"/>
      <c r="DZ122" s="61"/>
      <c r="EA122" s="61"/>
      <c r="EB122" s="61"/>
      <c r="EC122" s="61"/>
      <c r="ED122" s="61"/>
      <c r="EE122" s="61"/>
      <c r="EF122" s="61"/>
      <c r="EG122" s="61"/>
      <c r="EH122" s="61"/>
      <c r="EI122" s="61"/>
      <c r="EJ122" s="61"/>
      <c r="EK122" s="61"/>
      <c r="EL122" s="61"/>
      <c r="EM122" s="61"/>
      <c r="EN122" s="61"/>
      <c r="EO122" s="61"/>
      <c r="EP122" s="61"/>
      <c r="EQ122" s="61"/>
      <c r="ER122" s="61"/>
      <c r="ES122" s="61"/>
      <c r="ET122" s="61"/>
      <c r="EU122" s="61"/>
      <c r="EV122" s="61"/>
      <c r="EW122" s="61"/>
      <c r="EX122" s="61"/>
      <c r="EY122" s="61"/>
      <c r="EZ122" s="61"/>
      <c r="FA122" s="61"/>
      <c r="FB122" s="61"/>
      <c r="FC122" s="61"/>
      <c r="FD122" s="61"/>
      <c r="FE122" s="61"/>
      <c r="FF122" s="61"/>
      <c r="FG122" s="61"/>
      <c r="FH122" s="61"/>
      <c r="FI122" s="61"/>
      <c r="FJ122" s="61"/>
      <c r="FK122" s="61"/>
      <c r="FL122" s="61"/>
      <c r="FM122" s="61"/>
      <c r="FN122" s="61"/>
      <c r="FO122" s="61"/>
      <c r="FP122" s="61"/>
      <c r="FQ122" s="61"/>
      <c r="FR122" s="61"/>
      <c r="FS122" s="61"/>
      <c r="FT122" s="61"/>
      <c r="FU122" s="61"/>
      <c r="FV122" s="61"/>
      <c r="FW122" s="61"/>
    </row>
    <row r="123" spans="2:186" ht="10.15" customHeight="1" x14ac:dyDescent="0.4"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  <c r="CW123" s="61"/>
      <c r="CX123" s="61"/>
      <c r="CY123" s="61"/>
      <c r="CZ123" s="61"/>
      <c r="DA123" s="61"/>
      <c r="DB123" s="61"/>
      <c r="DC123" s="61"/>
      <c r="DD123" s="61"/>
      <c r="DE123" s="61"/>
      <c r="DF123" s="61"/>
      <c r="DG123" s="61"/>
      <c r="DH123" s="61"/>
      <c r="DI123" s="61"/>
      <c r="DJ123" s="61"/>
      <c r="DK123" s="61"/>
      <c r="DL123" s="61"/>
      <c r="DM123" s="61"/>
      <c r="DN123" s="61"/>
      <c r="DO123" s="61"/>
      <c r="DP123" s="61"/>
      <c r="DQ123" s="61"/>
      <c r="DR123" s="61"/>
      <c r="DS123" s="61"/>
      <c r="DT123" s="61"/>
      <c r="DU123" s="61"/>
      <c r="DV123" s="61"/>
      <c r="DW123" s="61"/>
      <c r="DX123" s="61"/>
      <c r="DY123" s="61"/>
      <c r="DZ123" s="61"/>
      <c r="EA123" s="61"/>
      <c r="EB123" s="61"/>
      <c r="EC123" s="61"/>
      <c r="ED123" s="61"/>
      <c r="EE123" s="61"/>
      <c r="EF123" s="61"/>
      <c r="EG123" s="61"/>
      <c r="EH123" s="61"/>
      <c r="EI123" s="61"/>
      <c r="EJ123" s="61"/>
      <c r="EK123" s="61"/>
      <c r="EL123" s="61"/>
      <c r="EM123" s="61"/>
      <c r="EN123" s="61"/>
      <c r="EO123" s="61"/>
      <c r="EP123" s="61"/>
      <c r="EQ123" s="61"/>
      <c r="ER123" s="61"/>
      <c r="ES123" s="61"/>
      <c r="ET123" s="61"/>
      <c r="EU123" s="61"/>
      <c r="EV123" s="61"/>
      <c r="EW123" s="61"/>
      <c r="EX123" s="61"/>
      <c r="EY123" s="61"/>
      <c r="EZ123" s="61"/>
      <c r="FA123" s="61"/>
      <c r="FB123" s="61"/>
      <c r="FC123" s="61"/>
      <c r="FD123" s="61"/>
      <c r="FE123" s="61"/>
      <c r="FF123" s="61"/>
      <c r="FG123" s="61"/>
      <c r="FH123" s="61"/>
      <c r="FI123" s="61"/>
      <c r="FJ123" s="61"/>
      <c r="FK123" s="61"/>
      <c r="FL123" s="61"/>
      <c r="FM123" s="61"/>
      <c r="FN123" s="61"/>
      <c r="FO123" s="61"/>
      <c r="FP123" s="61"/>
      <c r="FQ123" s="61"/>
      <c r="FR123" s="61"/>
      <c r="FS123" s="61"/>
      <c r="FT123" s="61"/>
      <c r="FU123" s="61"/>
      <c r="FV123" s="61"/>
      <c r="FW123" s="61"/>
    </row>
    <row r="124" spans="2:186" ht="10.15" customHeight="1" x14ac:dyDescent="0.4"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  <c r="FK124" s="61"/>
      <c r="FL124" s="6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</row>
    <row r="125" spans="2:186" ht="10.15" customHeight="1" x14ac:dyDescent="0.4"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</row>
    <row r="126" spans="2:186" ht="10.15" customHeight="1" x14ac:dyDescent="0.4"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  <c r="CW126" s="61"/>
      <c r="CX126" s="61"/>
      <c r="CY126" s="61"/>
      <c r="CZ126" s="61"/>
      <c r="DA126" s="61"/>
      <c r="DB126" s="61"/>
      <c r="DC126" s="61"/>
      <c r="DD126" s="61"/>
      <c r="DE126" s="61"/>
      <c r="DF126" s="61"/>
      <c r="DG126" s="61"/>
      <c r="DH126" s="61"/>
      <c r="DI126" s="61"/>
      <c r="DJ126" s="61"/>
      <c r="DK126" s="61"/>
      <c r="DL126" s="61"/>
      <c r="DM126" s="61"/>
      <c r="DN126" s="61"/>
      <c r="DO126" s="61"/>
      <c r="DP126" s="61"/>
      <c r="DQ126" s="61"/>
      <c r="DR126" s="61"/>
      <c r="DS126" s="61"/>
      <c r="DT126" s="61"/>
      <c r="DU126" s="61"/>
      <c r="DV126" s="61"/>
      <c r="DW126" s="61"/>
      <c r="DX126" s="61"/>
      <c r="DY126" s="61"/>
      <c r="DZ126" s="61"/>
      <c r="EA126" s="61"/>
      <c r="EB126" s="61"/>
      <c r="EC126" s="61"/>
      <c r="ED126" s="61"/>
      <c r="EE126" s="61"/>
      <c r="EF126" s="61"/>
      <c r="EG126" s="61"/>
      <c r="EH126" s="61"/>
      <c r="EI126" s="61"/>
      <c r="EJ126" s="61"/>
      <c r="EK126" s="61"/>
      <c r="EL126" s="61"/>
      <c r="EM126" s="61"/>
      <c r="EN126" s="61"/>
      <c r="EO126" s="61"/>
      <c r="EP126" s="61"/>
      <c r="EQ126" s="61"/>
      <c r="ER126" s="61"/>
      <c r="ES126" s="61"/>
      <c r="ET126" s="61"/>
      <c r="EU126" s="61"/>
      <c r="EV126" s="61"/>
      <c r="EW126" s="61"/>
      <c r="EX126" s="61"/>
      <c r="EY126" s="61"/>
      <c r="EZ126" s="61"/>
      <c r="FA126" s="61"/>
      <c r="FB126" s="61"/>
      <c r="FC126" s="61"/>
      <c r="FD126" s="61"/>
      <c r="FE126" s="61"/>
      <c r="FF126" s="61"/>
      <c r="FG126" s="61"/>
      <c r="FH126" s="61"/>
      <c r="FI126" s="61"/>
      <c r="FJ126" s="61"/>
      <c r="FK126" s="61"/>
      <c r="FL126" s="61"/>
      <c r="FM126" s="61"/>
      <c r="FN126" s="61"/>
      <c r="FO126" s="61"/>
      <c r="FP126" s="61"/>
      <c r="FQ126" s="61"/>
      <c r="FR126" s="61"/>
      <c r="FS126" s="61"/>
      <c r="FT126" s="61"/>
      <c r="FU126" s="61"/>
      <c r="FV126" s="61"/>
      <c r="FW126" s="61"/>
    </row>
    <row r="127" spans="2:186" ht="10.15" customHeight="1" x14ac:dyDescent="0.4"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  <c r="DW127" s="61"/>
      <c r="DX127" s="61"/>
      <c r="DY127" s="61"/>
      <c r="DZ127" s="61"/>
      <c r="EA127" s="61"/>
      <c r="EB127" s="61"/>
      <c r="EC127" s="61"/>
      <c r="ED127" s="61"/>
      <c r="EE127" s="61"/>
      <c r="EF127" s="61"/>
      <c r="EG127" s="61"/>
      <c r="EH127" s="61"/>
      <c r="EI127" s="61"/>
      <c r="EJ127" s="61"/>
      <c r="EK127" s="61"/>
      <c r="EL127" s="61"/>
      <c r="EM127" s="61"/>
      <c r="EN127" s="61"/>
      <c r="EO127" s="61"/>
      <c r="EP127" s="61"/>
      <c r="EQ127" s="61"/>
      <c r="ER127" s="61"/>
      <c r="ES127" s="61"/>
      <c r="ET127" s="61"/>
      <c r="EU127" s="61"/>
      <c r="EV127" s="61"/>
      <c r="EW127" s="61"/>
      <c r="EX127" s="61"/>
      <c r="EY127" s="61"/>
      <c r="EZ127" s="61"/>
      <c r="FA127" s="61"/>
      <c r="FB127" s="61"/>
      <c r="FC127" s="61"/>
      <c r="FD127" s="61"/>
      <c r="FE127" s="61"/>
      <c r="FF127" s="61"/>
      <c r="FG127" s="61"/>
      <c r="FH127" s="61"/>
      <c r="FI127" s="61"/>
      <c r="FJ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</row>
    <row r="128" spans="2:186" ht="10.15" customHeight="1" x14ac:dyDescent="0.4"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  <c r="DW128" s="61"/>
      <c r="DX128" s="61"/>
      <c r="DY128" s="61"/>
      <c r="DZ128" s="61"/>
      <c r="EA128" s="61"/>
      <c r="EB128" s="61"/>
      <c r="EC128" s="61"/>
      <c r="ED128" s="61"/>
      <c r="EE128" s="61"/>
      <c r="EF128" s="61"/>
      <c r="EG128" s="61"/>
      <c r="EH128" s="61"/>
      <c r="EI128" s="61"/>
      <c r="EJ128" s="61"/>
      <c r="EK128" s="61"/>
      <c r="EL128" s="61"/>
      <c r="EM128" s="61"/>
      <c r="EN128" s="61"/>
      <c r="EO128" s="61"/>
      <c r="EP128" s="61"/>
      <c r="EQ128" s="61"/>
      <c r="ER128" s="61"/>
      <c r="ES128" s="61"/>
      <c r="ET128" s="61"/>
      <c r="EU128" s="61"/>
      <c r="EV128" s="61"/>
      <c r="EW128" s="61"/>
      <c r="EX128" s="61"/>
      <c r="EY128" s="61"/>
      <c r="EZ128" s="61"/>
      <c r="FA128" s="61"/>
      <c r="FB128" s="61"/>
      <c r="FC128" s="61"/>
      <c r="FD128" s="61"/>
      <c r="FE128" s="61"/>
      <c r="FF128" s="61"/>
      <c r="FG128" s="61"/>
      <c r="FH128" s="61"/>
      <c r="FI128" s="61"/>
      <c r="FJ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</row>
    <row r="129" spans="2:179" ht="10.15" customHeight="1" x14ac:dyDescent="0.4"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61"/>
      <c r="DD129" s="61"/>
      <c r="DE129" s="61"/>
      <c r="DF129" s="61"/>
      <c r="DG129" s="61"/>
      <c r="DH129" s="61"/>
      <c r="DI129" s="61"/>
      <c r="DJ129" s="61"/>
      <c r="DK129" s="61"/>
      <c r="DL129" s="61"/>
      <c r="DM129" s="61"/>
      <c r="DN129" s="61"/>
      <c r="DO129" s="61"/>
      <c r="DP129" s="61"/>
      <c r="DQ129" s="61"/>
      <c r="DR129" s="61"/>
      <c r="DS129" s="61"/>
      <c r="DT129" s="61"/>
      <c r="DU129" s="61"/>
      <c r="DV129" s="61"/>
      <c r="DW129" s="61"/>
      <c r="DX129" s="61"/>
      <c r="DY129" s="61"/>
      <c r="DZ129" s="61"/>
      <c r="EA129" s="61"/>
      <c r="EB129" s="61"/>
      <c r="EC129" s="61"/>
      <c r="ED129" s="61"/>
      <c r="EE129" s="61"/>
      <c r="EF129" s="61"/>
      <c r="EG129" s="61"/>
      <c r="EH129" s="61"/>
      <c r="EI129" s="61"/>
      <c r="EJ129" s="61"/>
      <c r="EK129" s="61"/>
      <c r="EL129" s="61"/>
      <c r="EM129" s="61"/>
      <c r="EN129" s="61"/>
      <c r="EO129" s="61"/>
      <c r="EP129" s="61"/>
      <c r="EQ129" s="61"/>
      <c r="ER129" s="61"/>
      <c r="ES129" s="61"/>
      <c r="ET129" s="61"/>
      <c r="EU129" s="61"/>
      <c r="EV129" s="61"/>
      <c r="EW129" s="61"/>
      <c r="EX129" s="61"/>
      <c r="EY129" s="61"/>
      <c r="EZ129" s="61"/>
      <c r="FA129" s="61"/>
      <c r="FB129" s="61"/>
      <c r="FC129" s="61"/>
      <c r="FD129" s="61"/>
      <c r="FE129" s="61"/>
      <c r="FF129" s="61"/>
      <c r="FG129" s="61"/>
      <c r="FH129" s="61"/>
      <c r="FI129" s="61"/>
      <c r="FJ129" s="61"/>
      <c r="FK129" s="61"/>
      <c r="FL129" s="61"/>
      <c r="FM129" s="61"/>
      <c r="FN129" s="61"/>
      <c r="FO129" s="61"/>
      <c r="FP129" s="61"/>
      <c r="FQ129" s="61"/>
      <c r="FR129" s="61"/>
      <c r="FS129" s="61"/>
      <c r="FT129" s="61"/>
      <c r="FU129" s="61"/>
      <c r="FV129" s="61"/>
      <c r="FW129" s="61"/>
    </row>
    <row r="130" spans="2:179" ht="10.15" customHeight="1" x14ac:dyDescent="0.4"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  <c r="DO130" s="61"/>
      <c r="DP130" s="61"/>
      <c r="DQ130" s="61"/>
      <c r="DR130" s="61"/>
      <c r="DS130" s="61"/>
      <c r="DT130" s="61"/>
      <c r="DU130" s="61"/>
      <c r="DV130" s="61"/>
      <c r="DW130" s="61"/>
      <c r="DX130" s="61"/>
      <c r="DY130" s="61"/>
      <c r="DZ130" s="61"/>
      <c r="EA130" s="61"/>
      <c r="EB130" s="61"/>
      <c r="EC130" s="61"/>
      <c r="ED130" s="61"/>
      <c r="EE130" s="61"/>
      <c r="EF130" s="61"/>
      <c r="EG130" s="61"/>
      <c r="EH130" s="61"/>
      <c r="EI130" s="61"/>
      <c r="EJ130" s="61"/>
      <c r="EK130" s="61"/>
      <c r="EL130" s="61"/>
      <c r="EM130" s="61"/>
      <c r="EN130" s="61"/>
      <c r="EO130" s="61"/>
      <c r="EP130" s="61"/>
      <c r="EQ130" s="61"/>
      <c r="ER130" s="61"/>
      <c r="ES130" s="61"/>
      <c r="ET130" s="61"/>
      <c r="EU130" s="61"/>
      <c r="EV130" s="61"/>
      <c r="EW130" s="61"/>
      <c r="EX130" s="61"/>
      <c r="EY130" s="61"/>
      <c r="EZ130" s="61"/>
      <c r="FA130" s="61"/>
      <c r="FB130" s="61"/>
      <c r="FC130" s="61"/>
      <c r="FD130" s="61"/>
      <c r="FE130" s="61"/>
      <c r="FF130" s="61"/>
      <c r="FG130" s="61"/>
      <c r="FH130" s="61"/>
      <c r="FI130" s="61"/>
      <c r="FJ130" s="61"/>
      <c r="FK130" s="61"/>
      <c r="FL130" s="61"/>
      <c r="FM130" s="61"/>
      <c r="FN130" s="61"/>
      <c r="FO130" s="61"/>
      <c r="FP130" s="61"/>
      <c r="FQ130" s="61"/>
      <c r="FR130" s="61"/>
      <c r="FS130" s="61"/>
      <c r="FT130" s="61"/>
      <c r="FU130" s="61"/>
      <c r="FV130" s="61"/>
      <c r="FW130" s="61"/>
    </row>
    <row r="131" spans="2:179" ht="10.15" customHeight="1" x14ac:dyDescent="0.4"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  <c r="DW131" s="61"/>
      <c r="DX131" s="61"/>
      <c r="DY131" s="61"/>
      <c r="DZ131" s="61"/>
      <c r="EA131" s="61"/>
      <c r="EB131" s="61"/>
      <c r="EC131" s="61"/>
      <c r="ED131" s="61"/>
      <c r="EE131" s="61"/>
      <c r="EF131" s="61"/>
      <c r="EG131" s="61"/>
      <c r="EH131" s="61"/>
      <c r="EI131" s="61"/>
      <c r="EJ131" s="61"/>
      <c r="EK131" s="61"/>
      <c r="EL131" s="61"/>
      <c r="EM131" s="61"/>
      <c r="EN131" s="61"/>
      <c r="EO131" s="61"/>
      <c r="EP131" s="61"/>
      <c r="EQ131" s="61"/>
      <c r="ER131" s="61"/>
      <c r="ES131" s="61"/>
      <c r="ET131" s="61"/>
      <c r="EU131" s="61"/>
      <c r="EV131" s="61"/>
      <c r="EW131" s="61"/>
      <c r="EX131" s="61"/>
      <c r="EY131" s="61"/>
      <c r="EZ131" s="61"/>
      <c r="FA131" s="61"/>
      <c r="FB131" s="61"/>
      <c r="FC131" s="61"/>
      <c r="FD131" s="61"/>
      <c r="FE131" s="61"/>
      <c r="FF131" s="61"/>
      <c r="FG131" s="61"/>
      <c r="FH131" s="61"/>
      <c r="FI131" s="61"/>
      <c r="FJ131" s="61"/>
      <c r="FK131" s="61"/>
      <c r="FL131" s="61"/>
      <c r="FM131" s="61"/>
      <c r="FN131" s="61"/>
      <c r="FO131" s="61"/>
      <c r="FP131" s="61"/>
      <c r="FQ131" s="61"/>
      <c r="FR131" s="61"/>
      <c r="FS131" s="61"/>
      <c r="FT131" s="61"/>
      <c r="FU131" s="61"/>
      <c r="FV131" s="61"/>
      <c r="FW131" s="61"/>
    </row>
    <row r="132" spans="2:179" ht="10.15" customHeight="1" x14ac:dyDescent="0.4"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  <c r="DO132" s="61"/>
      <c r="DP132" s="61"/>
      <c r="DQ132" s="61"/>
      <c r="DR132" s="61"/>
      <c r="DS132" s="61"/>
      <c r="DT132" s="61"/>
      <c r="DU132" s="61"/>
      <c r="DV132" s="61"/>
      <c r="DW132" s="61"/>
      <c r="DX132" s="61"/>
      <c r="DY132" s="61"/>
      <c r="DZ132" s="61"/>
      <c r="EA132" s="61"/>
      <c r="EB132" s="61"/>
      <c r="EC132" s="61"/>
      <c r="ED132" s="61"/>
      <c r="EE132" s="61"/>
      <c r="EF132" s="61"/>
      <c r="EG132" s="61"/>
      <c r="EH132" s="61"/>
      <c r="EI132" s="61"/>
      <c r="EJ132" s="61"/>
      <c r="EK132" s="61"/>
      <c r="EL132" s="61"/>
      <c r="EM132" s="61"/>
      <c r="EN132" s="61"/>
      <c r="EO132" s="61"/>
      <c r="EP132" s="61"/>
      <c r="EQ132" s="61"/>
      <c r="ER132" s="61"/>
      <c r="ES132" s="61"/>
      <c r="ET132" s="61"/>
      <c r="EU132" s="61"/>
      <c r="EV132" s="61"/>
      <c r="EW132" s="61"/>
      <c r="EX132" s="61"/>
      <c r="EY132" s="61"/>
      <c r="EZ132" s="61"/>
      <c r="FA132" s="61"/>
      <c r="FB132" s="61"/>
      <c r="FC132" s="61"/>
      <c r="FD132" s="61"/>
      <c r="FE132" s="61"/>
      <c r="FF132" s="61"/>
      <c r="FG132" s="61"/>
      <c r="FH132" s="61"/>
      <c r="FI132" s="61"/>
      <c r="FJ132" s="61"/>
      <c r="FK132" s="61"/>
      <c r="FL132" s="61"/>
      <c r="FM132" s="61"/>
      <c r="FN132" s="61"/>
      <c r="FO132" s="61"/>
      <c r="FP132" s="61"/>
      <c r="FQ132" s="61"/>
      <c r="FR132" s="61"/>
      <c r="FS132" s="61"/>
      <c r="FT132" s="61"/>
      <c r="FU132" s="61"/>
      <c r="FV132" s="61"/>
      <c r="FW132" s="61"/>
    </row>
    <row r="133" spans="2:179" ht="10.15" customHeight="1" x14ac:dyDescent="0.4"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61"/>
      <c r="DD133" s="61"/>
      <c r="DE133" s="61"/>
      <c r="DF133" s="61"/>
      <c r="DG133" s="61"/>
      <c r="DH133" s="61"/>
      <c r="DI133" s="61"/>
      <c r="DJ133" s="61"/>
      <c r="DK133" s="61"/>
      <c r="DL133" s="61"/>
      <c r="DM133" s="61"/>
      <c r="DN133" s="61"/>
      <c r="DO133" s="61"/>
      <c r="DP133" s="61"/>
      <c r="DQ133" s="61"/>
      <c r="DR133" s="61"/>
      <c r="DS133" s="61"/>
      <c r="DT133" s="61"/>
      <c r="DU133" s="61"/>
      <c r="DV133" s="61"/>
      <c r="DW133" s="61"/>
      <c r="DX133" s="61"/>
      <c r="DY133" s="61"/>
      <c r="DZ133" s="61"/>
      <c r="EA133" s="61"/>
      <c r="EB133" s="61"/>
      <c r="EC133" s="61"/>
      <c r="ED133" s="61"/>
      <c r="EE133" s="61"/>
      <c r="EF133" s="61"/>
      <c r="EG133" s="61"/>
      <c r="EH133" s="61"/>
      <c r="EI133" s="61"/>
      <c r="EJ133" s="61"/>
      <c r="EK133" s="61"/>
      <c r="EL133" s="61"/>
      <c r="EM133" s="61"/>
      <c r="EN133" s="61"/>
      <c r="EO133" s="61"/>
      <c r="EP133" s="61"/>
      <c r="EQ133" s="61"/>
      <c r="ER133" s="61"/>
      <c r="ES133" s="61"/>
      <c r="ET133" s="61"/>
      <c r="EU133" s="61"/>
      <c r="EV133" s="61"/>
      <c r="EW133" s="61"/>
      <c r="EX133" s="61"/>
      <c r="EY133" s="61"/>
      <c r="EZ133" s="61"/>
      <c r="FA133" s="61"/>
      <c r="FB133" s="61"/>
      <c r="FC133" s="61"/>
      <c r="FD133" s="61"/>
      <c r="FE133" s="61"/>
      <c r="FF133" s="61"/>
      <c r="FG133" s="61"/>
      <c r="FH133" s="61"/>
      <c r="FI133" s="61"/>
      <c r="FJ133" s="61"/>
      <c r="FK133" s="61"/>
      <c r="FL133" s="61"/>
      <c r="FM133" s="61"/>
      <c r="FN133" s="61"/>
      <c r="FO133" s="61"/>
      <c r="FP133" s="61"/>
      <c r="FQ133" s="61"/>
      <c r="FR133" s="61"/>
      <c r="FS133" s="61"/>
      <c r="FT133" s="61"/>
      <c r="FU133" s="61"/>
      <c r="FV133" s="61"/>
      <c r="FW133" s="61"/>
    </row>
    <row r="134" spans="2:179" ht="10.15" customHeight="1" x14ac:dyDescent="0.4"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61"/>
      <c r="EA134" s="61"/>
      <c r="EB134" s="61"/>
      <c r="EC134" s="61"/>
      <c r="ED134" s="61"/>
      <c r="EE134" s="61"/>
      <c r="EF134" s="61"/>
      <c r="EG134" s="61"/>
      <c r="EH134" s="61"/>
      <c r="EI134" s="61"/>
      <c r="EJ134" s="61"/>
      <c r="EK134" s="61"/>
      <c r="EL134" s="61"/>
      <c r="EM134" s="61"/>
      <c r="EN134" s="61"/>
      <c r="EO134" s="61"/>
      <c r="EP134" s="61"/>
      <c r="EQ134" s="61"/>
      <c r="ER134" s="61"/>
      <c r="ES134" s="61"/>
      <c r="ET134" s="61"/>
      <c r="EU134" s="61"/>
      <c r="EV134" s="61"/>
      <c r="EW134" s="61"/>
      <c r="EX134" s="61"/>
      <c r="EY134" s="61"/>
      <c r="EZ134" s="61"/>
      <c r="FA134" s="61"/>
      <c r="FB134" s="61"/>
      <c r="FC134" s="61"/>
      <c r="FD134" s="61"/>
      <c r="FE134" s="61"/>
      <c r="FF134" s="61"/>
      <c r="FG134" s="61"/>
      <c r="FH134" s="61"/>
      <c r="FI134" s="61"/>
      <c r="FJ134" s="61"/>
      <c r="FK134" s="61"/>
      <c r="FL134" s="61"/>
      <c r="FM134" s="61"/>
      <c r="FN134" s="61"/>
      <c r="FO134" s="61"/>
      <c r="FP134" s="61"/>
      <c r="FQ134" s="61"/>
      <c r="FR134" s="61"/>
      <c r="FS134" s="61"/>
      <c r="FT134" s="61"/>
      <c r="FU134" s="61"/>
      <c r="FV134" s="61"/>
      <c r="FW134" s="61"/>
    </row>
    <row r="135" spans="2:179" ht="10.15" customHeight="1" x14ac:dyDescent="0.4"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  <c r="EO135" s="61"/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61"/>
      <c r="FG135" s="61"/>
      <c r="FH135" s="61"/>
      <c r="FI135" s="61"/>
      <c r="FJ135" s="61"/>
      <c r="FK135" s="61"/>
      <c r="FL135" s="61"/>
      <c r="FM135" s="61"/>
      <c r="FN135" s="61"/>
      <c r="FO135" s="61"/>
      <c r="FP135" s="61"/>
      <c r="FQ135" s="61"/>
      <c r="FR135" s="61"/>
      <c r="FS135" s="61"/>
      <c r="FT135" s="61"/>
      <c r="FU135" s="61"/>
      <c r="FV135" s="61"/>
      <c r="FW135" s="61"/>
    </row>
    <row r="136" spans="2:179" ht="10.15" customHeight="1" x14ac:dyDescent="0.4"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1"/>
      <c r="DW136" s="61"/>
      <c r="DX136" s="61"/>
      <c r="DY136" s="61"/>
      <c r="DZ136" s="61"/>
      <c r="EA136" s="61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1"/>
      <c r="EM136" s="61"/>
      <c r="EN136" s="61"/>
      <c r="EO136" s="61"/>
      <c r="EP136" s="61"/>
      <c r="EQ136" s="61"/>
      <c r="ER136" s="61"/>
      <c r="ES136" s="61"/>
      <c r="ET136" s="61"/>
      <c r="EU136" s="61"/>
      <c r="EV136" s="61"/>
      <c r="EW136" s="61"/>
      <c r="EX136" s="61"/>
      <c r="EY136" s="61"/>
      <c r="EZ136" s="61"/>
      <c r="FA136" s="61"/>
      <c r="FB136" s="61"/>
      <c r="FC136" s="61"/>
      <c r="FD136" s="61"/>
      <c r="FE136" s="61"/>
      <c r="FF136" s="61"/>
      <c r="FG136" s="61"/>
      <c r="FH136" s="61"/>
      <c r="FI136" s="61"/>
      <c r="FJ136" s="61"/>
      <c r="FK136" s="61"/>
      <c r="FL136" s="61"/>
      <c r="FM136" s="61"/>
      <c r="FN136" s="61"/>
      <c r="FO136" s="61"/>
      <c r="FP136" s="61"/>
      <c r="FQ136" s="61"/>
      <c r="FR136" s="61"/>
      <c r="FS136" s="61"/>
      <c r="FT136" s="61"/>
      <c r="FU136" s="61"/>
      <c r="FV136" s="61"/>
      <c r="FW136" s="61"/>
    </row>
    <row r="137" spans="2:179" ht="10.15" customHeight="1" x14ac:dyDescent="0.4"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1"/>
      <c r="DW137" s="61"/>
      <c r="DX137" s="61"/>
      <c r="DY137" s="61"/>
      <c r="DZ137" s="61"/>
      <c r="EA137" s="61"/>
      <c r="EB137" s="61"/>
      <c r="EC137" s="61"/>
      <c r="ED137" s="61"/>
      <c r="EE137" s="61"/>
      <c r="EF137" s="61"/>
      <c r="EG137" s="61"/>
      <c r="EH137" s="61"/>
      <c r="EI137" s="61"/>
      <c r="EJ137" s="61"/>
      <c r="EK137" s="61"/>
      <c r="EL137" s="61"/>
      <c r="EM137" s="61"/>
      <c r="EN137" s="61"/>
      <c r="EO137" s="61"/>
      <c r="EP137" s="61"/>
      <c r="EQ137" s="61"/>
      <c r="ER137" s="61"/>
      <c r="ES137" s="61"/>
      <c r="ET137" s="61"/>
      <c r="EU137" s="61"/>
      <c r="EV137" s="61"/>
      <c r="EW137" s="61"/>
      <c r="EX137" s="61"/>
      <c r="EY137" s="61"/>
      <c r="EZ137" s="61"/>
      <c r="FA137" s="61"/>
      <c r="FB137" s="61"/>
      <c r="FC137" s="61"/>
      <c r="FD137" s="61"/>
      <c r="FE137" s="61"/>
      <c r="FF137" s="61"/>
      <c r="FG137" s="61"/>
      <c r="FH137" s="61"/>
      <c r="FI137" s="61"/>
      <c r="FJ137" s="61"/>
      <c r="FK137" s="61"/>
      <c r="FL137" s="61"/>
      <c r="FM137" s="61"/>
      <c r="FN137" s="61"/>
      <c r="FO137" s="61"/>
      <c r="FP137" s="61"/>
      <c r="FQ137" s="61"/>
      <c r="FR137" s="61"/>
      <c r="FS137" s="61"/>
      <c r="FT137" s="61"/>
      <c r="FU137" s="61"/>
      <c r="FV137" s="61"/>
      <c r="FW137" s="61"/>
    </row>
    <row r="138" spans="2:179" ht="10.15" customHeight="1" x14ac:dyDescent="0.4"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1"/>
      <c r="DW138" s="61"/>
      <c r="DX138" s="61"/>
      <c r="DY138" s="61"/>
      <c r="DZ138" s="61"/>
      <c r="EA138" s="61"/>
      <c r="EB138" s="61"/>
      <c r="EC138" s="61"/>
      <c r="ED138" s="61"/>
      <c r="EE138" s="61"/>
      <c r="EF138" s="61"/>
      <c r="EG138" s="61"/>
      <c r="EH138" s="61"/>
      <c r="EI138" s="61"/>
      <c r="EJ138" s="61"/>
      <c r="EK138" s="61"/>
      <c r="EL138" s="61"/>
      <c r="EM138" s="61"/>
      <c r="EN138" s="61"/>
      <c r="EO138" s="61"/>
      <c r="EP138" s="61"/>
      <c r="EQ138" s="61"/>
      <c r="ER138" s="61"/>
      <c r="ES138" s="61"/>
      <c r="ET138" s="61"/>
      <c r="EU138" s="61"/>
      <c r="EV138" s="61"/>
      <c r="EW138" s="61"/>
      <c r="EX138" s="61"/>
      <c r="EY138" s="61"/>
      <c r="EZ138" s="61"/>
      <c r="FA138" s="61"/>
      <c r="FB138" s="61"/>
      <c r="FC138" s="61"/>
      <c r="FD138" s="61"/>
      <c r="FE138" s="61"/>
      <c r="FF138" s="61"/>
      <c r="FG138" s="61"/>
      <c r="FH138" s="61"/>
      <c r="FI138" s="61"/>
      <c r="FJ138" s="61"/>
      <c r="FK138" s="61"/>
      <c r="FL138" s="61"/>
      <c r="FM138" s="61"/>
      <c r="FN138" s="61"/>
      <c r="FO138" s="61"/>
      <c r="FP138" s="61"/>
      <c r="FQ138" s="61"/>
      <c r="FR138" s="61"/>
      <c r="FS138" s="61"/>
      <c r="FT138" s="61"/>
      <c r="FU138" s="61"/>
      <c r="FV138" s="61"/>
      <c r="FW138" s="61"/>
    </row>
    <row r="139" spans="2:179" ht="10.15" customHeight="1" x14ac:dyDescent="0.4"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  <c r="CW139" s="61"/>
      <c r="CX139" s="61"/>
      <c r="CY139" s="61"/>
      <c r="CZ139" s="61"/>
      <c r="DA139" s="61"/>
      <c r="DB139" s="61"/>
      <c r="DC139" s="61"/>
      <c r="DD139" s="61"/>
      <c r="DE139" s="61"/>
      <c r="DF139" s="61"/>
      <c r="DG139" s="61"/>
      <c r="DH139" s="61"/>
      <c r="DI139" s="61"/>
      <c r="DJ139" s="61"/>
      <c r="DK139" s="61"/>
      <c r="DL139" s="61"/>
      <c r="DM139" s="61"/>
      <c r="DN139" s="61"/>
      <c r="DO139" s="61"/>
      <c r="DP139" s="61"/>
      <c r="DQ139" s="61"/>
      <c r="DR139" s="61"/>
      <c r="DS139" s="61"/>
      <c r="DT139" s="61"/>
      <c r="DU139" s="61"/>
      <c r="DV139" s="61"/>
      <c r="DW139" s="61"/>
      <c r="DX139" s="61"/>
      <c r="DY139" s="61"/>
      <c r="DZ139" s="61"/>
      <c r="EA139" s="61"/>
      <c r="EB139" s="61"/>
      <c r="EC139" s="61"/>
      <c r="ED139" s="61"/>
      <c r="EE139" s="61"/>
      <c r="EF139" s="61"/>
      <c r="EG139" s="61"/>
      <c r="EH139" s="61"/>
      <c r="EI139" s="61"/>
      <c r="EJ139" s="61"/>
      <c r="EK139" s="61"/>
      <c r="EL139" s="61"/>
      <c r="EM139" s="61"/>
      <c r="EN139" s="61"/>
      <c r="EO139" s="61"/>
      <c r="EP139" s="61"/>
      <c r="EQ139" s="61"/>
      <c r="ER139" s="61"/>
      <c r="ES139" s="61"/>
      <c r="ET139" s="61"/>
      <c r="EU139" s="61"/>
      <c r="EV139" s="61"/>
      <c r="EW139" s="61"/>
      <c r="EX139" s="61"/>
      <c r="EY139" s="61"/>
      <c r="EZ139" s="61"/>
      <c r="FA139" s="61"/>
      <c r="FB139" s="61"/>
      <c r="FC139" s="61"/>
      <c r="FD139" s="61"/>
      <c r="FE139" s="61"/>
      <c r="FF139" s="61"/>
      <c r="FG139" s="61"/>
      <c r="FH139" s="61"/>
      <c r="FI139" s="61"/>
      <c r="FJ139" s="61"/>
      <c r="FK139" s="61"/>
      <c r="FL139" s="61"/>
      <c r="FM139" s="61"/>
      <c r="FN139" s="61"/>
      <c r="FO139" s="61"/>
      <c r="FP139" s="61"/>
      <c r="FQ139" s="61"/>
      <c r="FR139" s="61"/>
      <c r="FS139" s="61"/>
      <c r="FT139" s="61"/>
      <c r="FU139" s="61"/>
      <c r="FV139" s="61"/>
      <c r="FW139" s="61"/>
    </row>
    <row r="140" spans="2:179" ht="10.15" customHeight="1" x14ac:dyDescent="0.4"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  <c r="CW140" s="61"/>
      <c r="CX140" s="61"/>
      <c r="CY140" s="61"/>
      <c r="CZ140" s="61"/>
      <c r="DA140" s="61"/>
      <c r="DB140" s="61"/>
      <c r="DC140" s="61"/>
      <c r="DD140" s="61"/>
      <c r="DE140" s="61"/>
      <c r="DF140" s="61"/>
      <c r="DG140" s="61"/>
      <c r="DH140" s="61"/>
      <c r="DI140" s="61"/>
      <c r="DJ140" s="61"/>
      <c r="DK140" s="61"/>
      <c r="DL140" s="61"/>
      <c r="DM140" s="61"/>
      <c r="DN140" s="61"/>
      <c r="DO140" s="61"/>
      <c r="DP140" s="61"/>
      <c r="DQ140" s="61"/>
      <c r="DR140" s="61"/>
      <c r="DS140" s="61"/>
      <c r="DT140" s="61"/>
      <c r="DU140" s="61"/>
      <c r="DV140" s="61"/>
      <c r="DW140" s="61"/>
      <c r="DX140" s="61"/>
      <c r="DY140" s="61"/>
      <c r="DZ140" s="61"/>
      <c r="EA140" s="61"/>
      <c r="EB140" s="61"/>
      <c r="EC140" s="61"/>
      <c r="ED140" s="61"/>
      <c r="EE140" s="61"/>
      <c r="EF140" s="61"/>
      <c r="EG140" s="61"/>
      <c r="EH140" s="61"/>
      <c r="EI140" s="61"/>
      <c r="EJ140" s="61"/>
      <c r="EK140" s="61"/>
      <c r="EL140" s="61"/>
      <c r="EM140" s="61"/>
      <c r="EN140" s="61"/>
      <c r="EO140" s="61"/>
      <c r="EP140" s="61"/>
      <c r="EQ140" s="61"/>
      <c r="ER140" s="61"/>
      <c r="ES140" s="61"/>
      <c r="ET140" s="61"/>
      <c r="EU140" s="61"/>
      <c r="EV140" s="61"/>
      <c r="EW140" s="61"/>
      <c r="EX140" s="61"/>
      <c r="EY140" s="61"/>
      <c r="EZ140" s="61"/>
      <c r="FA140" s="61"/>
      <c r="FB140" s="61"/>
      <c r="FC140" s="61"/>
      <c r="FD140" s="61"/>
      <c r="FE140" s="61"/>
      <c r="FF140" s="61"/>
      <c r="FG140" s="61"/>
      <c r="FH140" s="61"/>
      <c r="FI140" s="61"/>
      <c r="FJ140" s="61"/>
      <c r="FK140" s="61"/>
      <c r="FL140" s="61"/>
      <c r="FM140" s="61"/>
      <c r="FN140" s="61"/>
      <c r="FO140" s="61"/>
      <c r="FP140" s="61"/>
      <c r="FQ140" s="61"/>
      <c r="FR140" s="61"/>
      <c r="FS140" s="61"/>
      <c r="FT140" s="61"/>
      <c r="FU140" s="61"/>
      <c r="FV140" s="61"/>
      <c r="FW140" s="61"/>
    </row>
    <row r="141" spans="2:179" ht="10.15" customHeight="1" x14ac:dyDescent="0.4"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  <c r="DK141" s="61"/>
      <c r="DL141" s="61"/>
      <c r="DM141" s="61"/>
      <c r="DN141" s="61"/>
      <c r="DO141" s="61"/>
      <c r="DP141" s="61"/>
      <c r="DQ141" s="61"/>
      <c r="DR141" s="61"/>
      <c r="DS141" s="61"/>
      <c r="DT141" s="61"/>
      <c r="DU141" s="61"/>
      <c r="DV141" s="61"/>
      <c r="DW141" s="61"/>
      <c r="DX141" s="61"/>
      <c r="DY141" s="61"/>
      <c r="DZ141" s="61"/>
      <c r="EA141" s="61"/>
      <c r="EB141" s="61"/>
      <c r="EC141" s="61"/>
      <c r="ED141" s="61"/>
      <c r="EE141" s="61"/>
      <c r="EF141" s="61"/>
      <c r="EG141" s="61"/>
      <c r="EH141" s="61"/>
      <c r="EI141" s="61"/>
      <c r="EJ141" s="61"/>
      <c r="EK141" s="61"/>
      <c r="EL141" s="61"/>
      <c r="EM141" s="61"/>
      <c r="EN141" s="61"/>
      <c r="EO141" s="61"/>
      <c r="EP141" s="61"/>
      <c r="EQ141" s="61"/>
      <c r="ER141" s="61"/>
      <c r="ES141" s="61"/>
      <c r="ET141" s="61"/>
      <c r="EU141" s="61"/>
      <c r="EV141" s="61"/>
      <c r="EW141" s="61"/>
      <c r="EX141" s="61"/>
      <c r="EY141" s="61"/>
      <c r="EZ141" s="61"/>
      <c r="FA141" s="61"/>
      <c r="FB141" s="61"/>
      <c r="FC141" s="61"/>
      <c r="FD141" s="61"/>
      <c r="FE141" s="61"/>
      <c r="FF141" s="61"/>
      <c r="FG141" s="61"/>
      <c r="FH141" s="61"/>
      <c r="FI141" s="61"/>
      <c r="FJ141" s="61"/>
      <c r="FK141" s="61"/>
      <c r="FL141" s="61"/>
      <c r="FM141" s="61"/>
      <c r="FN141" s="61"/>
      <c r="FO141" s="61"/>
      <c r="FP141" s="61"/>
      <c r="FQ141" s="61"/>
      <c r="FR141" s="61"/>
      <c r="FS141" s="61"/>
      <c r="FT141" s="61"/>
      <c r="FU141" s="61"/>
      <c r="FV141" s="61"/>
      <c r="FW141" s="61"/>
    </row>
    <row r="142" spans="2:179" ht="10.15" customHeight="1" x14ac:dyDescent="0.4"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  <c r="DK142" s="61"/>
      <c r="DL142" s="61"/>
      <c r="DM142" s="61"/>
      <c r="DN142" s="61"/>
      <c r="DO142" s="61"/>
      <c r="DP142" s="61"/>
      <c r="DQ142" s="61"/>
      <c r="DR142" s="61"/>
      <c r="DS142" s="61"/>
      <c r="DT142" s="61"/>
      <c r="DU142" s="61"/>
      <c r="DV142" s="61"/>
      <c r="DW142" s="61"/>
      <c r="DX142" s="61"/>
      <c r="DY142" s="61"/>
      <c r="DZ142" s="61"/>
      <c r="EA142" s="61"/>
      <c r="EB142" s="61"/>
      <c r="EC142" s="61"/>
      <c r="ED142" s="61"/>
      <c r="EE142" s="61"/>
      <c r="EF142" s="61"/>
      <c r="EG142" s="61"/>
      <c r="EH142" s="61"/>
      <c r="EI142" s="61"/>
      <c r="EJ142" s="61"/>
      <c r="EK142" s="61"/>
      <c r="EL142" s="61"/>
      <c r="EM142" s="61"/>
      <c r="EN142" s="61"/>
      <c r="EO142" s="61"/>
      <c r="EP142" s="61"/>
      <c r="EQ142" s="61"/>
      <c r="ER142" s="61"/>
      <c r="ES142" s="61"/>
      <c r="ET142" s="61"/>
      <c r="EU142" s="61"/>
      <c r="EV142" s="61"/>
      <c r="EW142" s="61"/>
      <c r="EX142" s="61"/>
      <c r="EY142" s="61"/>
      <c r="EZ142" s="61"/>
      <c r="FA142" s="61"/>
      <c r="FB142" s="61"/>
      <c r="FC142" s="61"/>
      <c r="FD142" s="61"/>
      <c r="FE142" s="61"/>
      <c r="FF142" s="61"/>
      <c r="FG142" s="61"/>
      <c r="FH142" s="61"/>
      <c r="FI142" s="61"/>
      <c r="FJ142" s="61"/>
      <c r="FK142" s="61"/>
      <c r="FL142" s="61"/>
      <c r="FM142" s="61"/>
      <c r="FN142" s="61"/>
      <c r="FO142" s="61"/>
      <c r="FP142" s="61"/>
      <c r="FQ142" s="61"/>
      <c r="FR142" s="61"/>
      <c r="FS142" s="61"/>
      <c r="FT142" s="61"/>
      <c r="FU142" s="61"/>
      <c r="FV142" s="61"/>
      <c r="FW142" s="61"/>
    </row>
    <row r="143" spans="2:179" ht="10.15" customHeight="1" x14ac:dyDescent="0.4"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61"/>
      <c r="DD143" s="61"/>
      <c r="DE143" s="61"/>
      <c r="DF143" s="61"/>
      <c r="DG143" s="61"/>
      <c r="DH143" s="61"/>
      <c r="DI143" s="61"/>
      <c r="DJ143" s="61"/>
      <c r="DK143" s="61"/>
      <c r="DL143" s="61"/>
      <c r="DM143" s="61"/>
      <c r="DN143" s="61"/>
      <c r="DO143" s="61"/>
      <c r="DP143" s="61"/>
      <c r="DQ143" s="61"/>
      <c r="DR143" s="61"/>
      <c r="DS143" s="61"/>
      <c r="DT143" s="61"/>
      <c r="DU143" s="61"/>
      <c r="DV143" s="61"/>
      <c r="DW143" s="61"/>
      <c r="DX143" s="61"/>
      <c r="DY143" s="61"/>
      <c r="DZ143" s="61"/>
      <c r="EA143" s="61"/>
      <c r="EB143" s="61"/>
      <c r="EC143" s="61"/>
      <c r="ED143" s="61"/>
      <c r="EE143" s="61"/>
      <c r="EF143" s="61"/>
      <c r="EG143" s="61"/>
      <c r="EH143" s="61"/>
      <c r="EI143" s="61"/>
      <c r="EJ143" s="61"/>
      <c r="EK143" s="61"/>
      <c r="EL143" s="61"/>
      <c r="EM143" s="61"/>
      <c r="EN143" s="61"/>
      <c r="EO143" s="61"/>
      <c r="EP143" s="61"/>
      <c r="EQ143" s="61"/>
      <c r="ER143" s="61"/>
      <c r="ES143" s="61"/>
      <c r="ET143" s="61"/>
      <c r="EU143" s="61"/>
      <c r="EV143" s="61"/>
      <c r="EW143" s="61"/>
      <c r="EX143" s="61"/>
      <c r="EY143" s="61"/>
      <c r="EZ143" s="61"/>
      <c r="FA143" s="61"/>
      <c r="FB143" s="61"/>
      <c r="FC143" s="61"/>
      <c r="FD143" s="61"/>
      <c r="FE143" s="61"/>
      <c r="FF143" s="61"/>
      <c r="FG143" s="61"/>
      <c r="FH143" s="61"/>
      <c r="FI143" s="61"/>
      <c r="FJ143" s="61"/>
      <c r="FK143" s="61"/>
      <c r="FL143" s="61"/>
      <c r="FM143" s="61"/>
      <c r="FN143" s="61"/>
      <c r="FO143" s="61"/>
      <c r="FP143" s="61"/>
      <c r="FQ143" s="61"/>
      <c r="FR143" s="61"/>
      <c r="FS143" s="61"/>
      <c r="FT143" s="61"/>
      <c r="FU143" s="61"/>
      <c r="FV143" s="61"/>
      <c r="FW143" s="61"/>
    </row>
    <row r="144" spans="2:179" ht="10.15" customHeight="1" x14ac:dyDescent="0.4"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  <c r="DG144" s="61"/>
      <c r="DH144" s="61"/>
      <c r="DI144" s="61"/>
      <c r="DJ144" s="61"/>
      <c r="DK144" s="61"/>
      <c r="DL144" s="61"/>
      <c r="DM144" s="61"/>
      <c r="DN144" s="61"/>
      <c r="DO144" s="61"/>
      <c r="DP144" s="61"/>
      <c r="DQ144" s="61"/>
      <c r="DR144" s="61"/>
      <c r="DS144" s="61"/>
      <c r="DT144" s="61"/>
      <c r="DU144" s="61"/>
      <c r="DV144" s="61"/>
      <c r="DW144" s="61"/>
      <c r="DX144" s="61"/>
      <c r="DY144" s="61"/>
      <c r="DZ144" s="61"/>
      <c r="EA144" s="61"/>
      <c r="EB144" s="61"/>
      <c r="EC144" s="61"/>
      <c r="ED144" s="61"/>
      <c r="EE144" s="61"/>
      <c r="EF144" s="61"/>
      <c r="EG144" s="61"/>
      <c r="EH144" s="61"/>
      <c r="EI144" s="61"/>
      <c r="EJ144" s="61"/>
      <c r="EK144" s="61"/>
      <c r="EL144" s="61"/>
      <c r="EM144" s="61"/>
      <c r="EN144" s="61"/>
      <c r="EO144" s="61"/>
      <c r="EP144" s="61"/>
      <c r="EQ144" s="61"/>
      <c r="ER144" s="61"/>
      <c r="ES144" s="61"/>
      <c r="ET144" s="61"/>
      <c r="EU144" s="61"/>
      <c r="EV144" s="61"/>
      <c r="EW144" s="61"/>
      <c r="EX144" s="61"/>
      <c r="EY144" s="61"/>
      <c r="EZ144" s="61"/>
      <c r="FA144" s="61"/>
      <c r="FB144" s="61"/>
      <c r="FC144" s="61"/>
      <c r="FD144" s="61"/>
      <c r="FE144" s="61"/>
      <c r="FF144" s="61"/>
      <c r="FG144" s="61"/>
      <c r="FH144" s="61"/>
      <c r="FI144" s="61"/>
      <c r="FJ144" s="61"/>
      <c r="FK144" s="61"/>
      <c r="FL144" s="61"/>
      <c r="FM144" s="61"/>
      <c r="FN144" s="61"/>
      <c r="FO144" s="61"/>
      <c r="FP144" s="61"/>
      <c r="FQ144" s="61"/>
      <c r="FR144" s="61"/>
      <c r="FS144" s="61"/>
      <c r="FT144" s="61"/>
      <c r="FU144" s="61"/>
      <c r="FV144" s="61"/>
      <c r="FW144" s="61"/>
    </row>
    <row r="145" spans="2:179" ht="10.15" customHeight="1" x14ac:dyDescent="0.4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61"/>
      <c r="DD145" s="61"/>
      <c r="DE145" s="61"/>
      <c r="DF145" s="61"/>
      <c r="DG145" s="61"/>
      <c r="DH145" s="61"/>
      <c r="DI145" s="61"/>
      <c r="DJ145" s="61"/>
      <c r="DK145" s="61"/>
      <c r="DL145" s="61"/>
      <c r="DM145" s="61"/>
      <c r="DN145" s="61"/>
      <c r="DO145" s="61"/>
      <c r="DP145" s="61"/>
      <c r="DQ145" s="61"/>
      <c r="DR145" s="61"/>
      <c r="DS145" s="61"/>
      <c r="DT145" s="61"/>
      <c r="DU145" s="61"/>
      <c r="DV145" s="61"/>
      <c r="DW145" s="61"/>
      <c r="DX145" s="61"/>
      <c r="DY145" s="61"/>
      <c r="DZ145" s="61"/>
      <c r="EA145" s="61"/>
      <c r="EB145" s="61"/>
      <c r="EC145" s="61"/>
      <c r="ED145" s="61"/>
      <c r="EE145" s="61"/>
      <c r="EF145" s="61"/>
      <c r="EG145" s="61"/>
      <c r="EH145" s="61"/>
      <c r="EI145" s="61"/>
      <c r="EJ145" s="61"/>
      <c r="EK145" s="61"/>
      <c r="EL145" s="61"/>
      <c r="EM145" s="61"/>
      <c r="EN145" s="61"/>
      <c r="EO145" s="61"/>
      <c r="EP145" s="61"/>
      <c r="EQ145" s="61"/>
      <c r="ER145" s="61"/>
      <c r="ES145" s="61"/>
      <c r="ET145" s="61"/>
      <c r="EU145" s="61"/>
      <c r="EV145" s="61"/>
      <c r="EW145" s="61"/>
      <c r="EX145" s="61"/>
      <c r="EY145" s="61"/>
      <c r="EZ145" s="61"/>
      <c r="FA145" s="61"/>
      <c r="FB145" s="61"/>
      <c r="FC145" s="61"/>
      <c r="FD145" s="61"/>
      <c r="FE145" s="61"/>
      <c r="FF145" s="61"/>
      <c r="FG145" s="61"/>
      <c r="FH145" s="61"/>
      <c r="FI145" s="61"/>
      <c r="FJ145" s="61"/>
      <c r="FK145" s="61"/>
      <c r="FL145" s="61"/>
      <c r="FM145" s="61"/>
      <c r="FN145" s="61"/>
      <c r="FO145" s="61"/>
      <c r="FP145" s="61"/>
      <c r="FQ145" s="61"/>
      <c r="FR145" s="61"/>
      <c r="FS145" s="61"/>
      <c r="FT145" s="61"/>
      <c r="FU145" s="61"/>
      <c r="FV145" s="61"/>
      <c r="FW145" s="61"/>
    </row>
    <row r="146" spans="2:179" ht="10.15" customHeight="1" x14ac:dyDescent="0.4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  <c r="DG146" s="61"/>
      <c r="DH146" s="61"/>
      <c r="DI146" s="61"/>
      <c r="DJ146" s="61"/>
      <c r="DK146" s="61"/>
      <c r="DL146" s="61"/>
      <c r="DM146" s="61"/>
      <c r="DN146" s="61"/>
      <c r="DO146" s="61"/>
      <c r="DP146" s="61"/>
      <c r="DQ146" s="61"/>
      <c r="DR146" s="61"/>
      <c r="DS146" s="61"/>
      <c r="DT146" s="61"/>
      <c r="DU146" s="61"/>
      <c r="DV146" s="61"/>
      <c r="DW146" s="61"/>
      <c r="DX146" s="61"/>
      <c r="DY146" s="61"/>
      <c r="DZ146" s="61"/>
      <c r="EA146" s="61"/>
      <c r="EB146" s="61"/>
      <c r="EC146" s="61"/>
      <c r="ED146" s="61"/>
      <c r="EE146" s="61"/>
      <c r="EF146" s="61"/>
      <c r="EG146" s="61"/>
      <c r="EH146" s="61"/>
      <c r="EI146" s="61"/>
      <c r="EJ146" s="61"/>
      <c r="EK146" s="61"/>
      <c r="EL146" s="61"/>
      <c r="EM146" s="61"/>
      <c r="EN146" s="61"/>
      <c r="EO146" s="61"/>
      <c r="EP146" s="61"/>
      <c r="EQ146" s="61"/>
      <c r="ER146" s="61"/>
      <c r="ES146" s="61"/>
      <c r="ET146" s="61"/>
      <c r="EU146" s="61"/>
      <c r="EV146" s="61"/>
      <c r="EW146" s="61"/>
      <c r="EX146" s="61"/>
      <c r="EY146" s="61"/>
      <c r="EZ146" s="61"/>
      <c r="FA146" s="61"/>
      <c r="FB146" s="61"/>
      <c r="FC146" s="61"/>
      <c r="FD146" s="61"/>
      <c r="FE146" s="61"/>
      <c r="FF146" s="61"/>
      <c r="FG146" s="61"/>
      <c r="FH146" s="61"/>
      <c r="FI146" s="61"/>
      <c r="FJ146" s="61"/>
      <c r="FK146" s="61"/>
      <c r="FL146" s="61"/>
      <c r="FM146" s="61"/>
      <c r="FN146" s="61"/>
      <c r="FO146" s="61"/>
      <c r="FP146" s="61"/>
      <c r="FQ146" s="61"/>
      <c r="FR146" s="61"/>
      <c r="FS146" s="61"/>
      <c r="FT146" s="61"/>
      <c r="FU146" s="61"/>
      <c r="FV146" s="61"/>
      <c r="FW146" s="61"/>
    </row>
    <row r="147" spans="2:179" ht="10.15" customHeight="1" x14ac:dyDescent="0.4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  <c r="CW147" s="61"/>
      <c r="CX147" s="61"/>
      <c r="CY147" s="61"/>
      <c r="CZ147" s="61"/>
      <c r="DA147" s="61"/>
      <c r="DB147" s="61"/>
      <c r="DC147" s="61"/>
      <c r="DD147" s="61"/>
      <c r="DE147" s="61"/>
      <c r="DF147" s="61"/>
      <c r="DG147" s="61"/>
      <c r="DH147" s="61"/>
      <c r="DI147" s="61"/>
      <c r="DJ147" s="61"/>
      <c r="DK147" s="61"/>
      <c r="DL147" s="61"/>
      <c r="DM147" s="61"/>
      <c r="DN147" s="61"/>
      <c r="DO147" s="61"/>
      <c r="DP147" s="61"/>
      <c r="DQ147" s="61"/>
      <c r="DR147" s="61"/>
      <c r="DS147" s="61"/>
      <c r="DT147" s="61"/>
      <c r="DU147" s="61"/>
      <c r="DV147" s="61"/>
      <c r="DW147" s="61"/>
      <c r="DX147" s="61"/>
      <c r="DY147" s="61"/>
      <c r="DZ147" s="61"/>
      <c r="EA147" s="61"/>
      <c r="EB147" s="61"/>
      <c r="EC147" s="61"/>
      <c r="ED147" s="61"/>
      <c r="EE147" s="61"/>
      <c r="EF147" s="61"/>
      <c r="EG147" s="61"/>
      <c r="EH147" s="61"/>
      <c r="EI147" s="61"/>
      <c r="EJ147" s="61"/>
      <c r="EK147" s="61"/>
      <c r="EL147" s="61"/>
      <c r="EM147" s="61"/>
      <c r="EN147" s="61"/>
      <c r="EO147" s="61"/>
      <c r="EP147" s="61"/>
      <c r="EQ147" s="61"/>
      <c r="ER147" s="61"/>
      <c r="ES147" s="61"/>
      <c r="ET147" s="61"/>
      <c r="EU147" s="61"/>
      <c r="EV147" s="61"/>
      <c r="EW147" s="61"/>
      <c r="EX147" s="61"/>
      <c r="EY147" s="61"/>
      <c r="EZ147" s="61"/>
      <c r="FA147" s="61"/>
      <c r="FB147" s="61"/>
      <c r="FC147" s="61"/>
      <c r="FD147" s="61"/>
      <c r="FE147" s="61"/>
      <c r="FF147" s="61"/>
      <c r="FG147" s="61"/>
      <c r="FH147" s="61"/>
      <c r="FI147" s="61"/>
      <c r="FJ147" s="61"/>
      <c r="FK147" s="61"/>
      <c r="FL147" s="61"/>
      <c r="FM147" s="61"/>
      <c r="FN147" s="61"/>
      <c r="FO147" s="61"/>
      <c r="FP147" s="61"/>
      <c r="FQ147" s="61"/>
      <c r="FR147" s="61"/>
      <c r="FS147" s="61"/>
      <c r="FT147" s="61"/>
      <c r="FU147" s="61"/>
      <c r="FV147" s="61"/>
      <c r="FW147" s="61"/>
    </row>
    <row r="148" spans="2:179" ht="10.15" customHeight="1" x14ac:dyDescent="0.4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  <c r="DG148" s="61"/>
      <c r="DH148" s="61"/>
      <c r="DI148" s="61"/>
      <c r="DJ148" s="61"/>
      <c r="DK148" s="61"/>
      <c r="DL148" s="61"/>
      <c r="DM148" s="61"/>
      <c r="DN148" s="61"/>
      <c r="DO148" s="61"/>
      <c r="DP148" s="61"/>
      <c r="DQ148" s="61"/>
      <c r="DR148" s="61"/>
      <c r="DS148" s="61"/>
      <c r="DT148" s="61"/>
      <c r="DU148" s="61"/>
      <c r="DV148" s="61"/>
      <c r="DW148" s="61"/>
      <c r="DX148" s="61"/>
      <c r="DY148" s="61"/>
      <c r="DZ148" s="61"/>
      <c r="EA148" s="61"/>
      <c r="EB148" s="61"/>
      <c r="EC148" s="61"/>
      <c r="ED148" s="61"/>
      <c r="EE148" s="61"/>
      <c r="EF148" s="61"/>
      <c r="EG148" s="61"/>
      <c r="EH148" s="61"/>
      <c r="EI148" s="61"/>
      <c r="EJ148" s="61"/>
      <c r="EK148" s="61"/>
      <c r="EL148" s="61"/>
      <c r="EM148" s="61"/>
      <c r="EN148" s="61"/>
      <c r="EO148" s="61"/>
      <c r="EP148" s="61"/>
      <c r="EQ148" s="61"/>
      <c r="ER148" s="61"/>
      <c r="ES148" s="61"/>
      <c r="ET148" s="61"/>
      <c r="EU148" s="61"/>
      <c r="EV148" s="61"/>
      <c r="EW148" s="61"/>
      <c r="EX148" s="61"/>
      <c r="EY148" s="61"/>
      <c r="EZ148" s="61"/>
      <c r="FA148" s="61"/>
      <c r="FB148" s="61"/>
      <c r="FC148" s="61"/>
      <c r="FD148" s="61"/>
      <c r="FE148" s="61"/>
      <c r="FF148" s="61"/>
      <c r="FG148" s="61"/>
      <c r="FH148" s="61"/>
      <c r="FI148" s="61"/>
      <c r="FJ148" s="61"/>
      <c r="FK148" s="61"/>
      <c r="FL148" s="61"/>
      <c r="FM148" s="61"/>
      <c r="FN148" s="61"/>
      <c r="FO148" s="61"/>
      <c r="FP148" s="61"/>
      <c r="FQ148" s="61"/>
      <c r="FR148" s="61"/>
      <c r="FS148" s="61"/>
      <c r="FT148" s="61"/>
      <c r="FU148" s="61"/>
      <c r="FV148" s="61"/>
      <c r="FW148" s="61"/>
    </row>
    <row r="149" spans="2:179" ht="10.15" customHeight="1" x14ac:dyDescent="0.4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61"/>
      <c r="DD149" s="61"/>
      <c r="DE149" s="61"/>
      <c r="DF149" s="61"/>
      <c r="DG149" s="61"/>
      <c r="DH149" s="61"/>
      <c r="DI149" s="61"/>
      <c r="DJ149" s="61"/>
      <c r="DK149" s="61"/>
      <c r="DL149" s="61"/>
      <c r="DM149" s="61"/>
      <c r="DN149" s="61"/>
      <c r="DO149" s="61"/>
      <c r="DP149" s="61"/>
      <c r="DQ149" s="61"/>
      <c r="DR149" s="61"/>
      <c r="DS149" s="61"/>
      <c r="DT149" s="61"/>
      <c r="DU149" s="61"/>
      <c r="DV149" s="61"/>
      <c r="DW149" s="61"/>
      <c r="DX149" s="61"/>
      <c r="DY149" s="61"/>
      <c r="DZ149" s="61"/>
      <c r="EA149" s="61"/>
      <c r="EB149" s="61"/>
      <c r="EC149" s="61"/>
      <c r="ED149" s="61"/>
      <c r="EE149" s="61"/>
      <c r="EF149" s="61"/>
      <c r="EG149" s="61"/>
      <c r="EH149" s="61"/>
      <c r="EI149" s="61"/>
      <c r="EJ149" s="61"/>
      <c r="EK149" s="61"/>
      <c r="EL149" s="61"/>
      <c r="EM149" s="61"/>
      <c r="EN149" s="61"/>
      <c r="EO149" s="61"/>
      <c r="EP149" s="61"/>
      <c r="EQ149" s="61"/>
      <c r="ER149" s="61"/>
      <c r="ES149" s="61"/>
      <c r="ET149" s="61"/>
      <c r="EU149" s="61"/>
      <c r="EV149" s="61"/>
      <c r="EW149" s="61"/>
      <c r="EX149" s="61"/>
      <c r="EY149" s="61"/>
      <c r="EZ149" s="61"/>
      <c r="FA149" s="61"/>
      <c r="FB149" s="61"/>
      <c r="FC149" s="61"/>
      <c r="FD149" s="61"/>
      <c r="FE149" s="61"/>
      <c r="FF149" s="61"/>
      <c r="FG149" s="61"/>
      <c r="FH149" s="61"/>
      <c r="FI149" s="61"/>
      <c r="FJ149" s="61"/>
      <c r="FK149" s="61"/>
      <c r="FL149" s="61"/>
      <c r="FM149" s="61"/>
      <c r="FN149" s="61"/>
      <c r="FO149" s="61"/>
      <c r="FP149" s="61"/>
      <c r="FQ149" s="61"/>
      <c r="FR149" s="61"/>
      <c r="FS149" s="61"/>
      <c r="FT149" s="61"/>
      <c r="FU149" s="61"/>
      <c r="FV149" s="61"/>
      <c r="FW149" s="61"/>
    </row>
    <row r="150" spans="2:179" ht="10.15" customHeight="1" x14ac:dyDescent="0.4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  <c r="CW150" s="61"/>
      <c r="CX150" s="61"/>
      <c r="CY150" s="61"/>
      <c r="CZ150" s="61"/>
      <c r="DA150" s="61"/>
      <c r="DB150" s="61"/>
      <c r="DC150" s="61"/>
      <c r="DD150" s="61"/>
      <c r="DE150" s="61"/>
      <c r="DF150" s="61"/>
      <c r="DG150" s="61"/>
      <c r="DH150" s="61"/>
      <c r="DI150" s="61"/>
      <c r="DJ150" s="61"/>
      <c r="DK150" s="61"/>
      <c r="DL150" s="61"/>
      <c r="DM150" s="61"/>
      <c r="DN150" s="61"/>
      <c r="DO150" s="61"/>
      <c r="DP150" s="61"/>
      <c r="DQ150" s="61"/>
      <c r="DR150" s="61"/>
      <c r="DS150" s="61"/>
      <c r="DT150" s="61"/>
      <c r="DU150" s="61"/>
      <c r="DV150" s="61"/>
      <c r="DW150" s="61"/>
      <c r="DX150" s="61"/>
      <c r="DY150" s="61"/>
      <c r="DZ150" s="61"/>
      <c r="EA150" s="61"/>
      <c r="EB150" s="61"/>
      <c r="EC150" s="61"/>
      <c r="ED150" s="61"/>
      <c r="EE150" s="61"/>
      <c r="EF150" s="61"/>
      <c r="EG150" s="61"/>
      <c r="EH150" s="61"/>
      <c r="EI150" s="61"/>
      <c r="EJ150" s="61"/>
      <c r="EK150" s="61"/>
      <c r="EL150" s="61"/>
      <c r="EM150" s="61"/>
      <c r="EN150" s="61"/>
      <c r="EO150" s="61"/>
      <c r="EP150" s="61"/>
      <c r="EQ150" s="61"/>
      <c r="ER150" s="61"/>
      <c r="ES150" s="61"/>
      <c r="ET150" s="61"/>
      <c r="EU150" s="61"/>
      <c r="EV150" s="61"/>
      <c r="EW150" s="61"/>
      <c r="EX150" s="61"/>
      <c r="EY150" s="61"/>
      <c r="EZ150" s="61"/>
      <c r="FA150" s="61"/>
      <c r="FB150" s="61"/>
      <c r="FC150" s="61"/>
      <c r="FD150" s="61"/>
      <c r="FE150" s="61"/>
      <c r="FF150" s="61"/>
      <c r="FG150" s="61"/>
      <c r="FH150" s="61"/>
      <c r="FI150" s="61"/>
      <c r="FJ150" s="61"/>
      <c r="FK150" s="61"/>
      <c r="FL150" s="61"/>
      <c r="FM150" s="61"/>
      <c r="FN150" s="61"/>
      <c r="FO150" s="61"/>
      <c r="FP150" s="61"/>
      <c r="FQ150" s="61"/>
      <c r="FR150" s="61"/>
      <c r="FS150" s="61"/>
      <c r="FT150" s="61"/>
      <c r="FU150" s="61"/>
      <c r="FV150" s="61"/>
      <c r="FW150" s="61"/>
    </row>
    <row r="151" spans="2:179" ht="10.15" customHeight="1" x14ac:dyDescent="0.4"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  <c r="CW151" s="61"/>
      <c r="CX151" s="61"/>
      <c r="CY151" s="61"/>
      <c r="CZ151" s="61"/>
      <c r="DA151" s="61"/>
      <c r="DB151" s="61"/>
      <c r="DC151" s="61"/>
      <c r="DD151" s="61"/>
      <c r="DE151" s="61"/>
      <c r="DF151" s="61"/>
      <c r="DG151" s="61"/>
      <c r="DH151" s="61"/>
      <c r="DI151" s="61"/>
      <c r="DJ151" s="61"/>
      <c r="DK151" s="61"/>
      <c r="DL151" s="61"/>
      <c r="DM151" s="61"/>
      <c r="DN151" s="61"/>
      <c r="DO151" s="61"/>
      <c r="DP151" s="61"/>
      <c r="DQ151" s="61"/>
      <c r="DR151" s="61"/>
      <c r="DS151" s="61"/>
      <c r="DT151" s="61"/>
      <c r="DU151" s="61"/>
      <c r="DV151" s="61"/>
      <c r="DW151" s="61"/>
      <c r="DX151" s="61"/>
      <c r="DY151" s="61"/>
      <c r="DZ151" s="61"/>
      <c r="EA151" s="61"/>
      <c r="EB151" s="61"/>
      <c r="EC151" s="61"/>
      <c r="ED151" s="61"/>
      <c r="EE151" s="61"/>
      <c r="EF151" s="61"/>
      <c r="EG151" s="61"/>
      <c r="EH151" s="61"/>
      <c r="EI151" s="61"/>
      <c r="EJ151" s="61"/>
      <c r="EK151" s="61"/>
      <c r="EL151" s="61"/>
      <c r="EM151" s="61"/>
      <c r="EN151" s="61"/>
      <c r="EO151" s="61"/>
      <c r="EP151" s="61"/>
      <c r="EQ151" s="61"/>
      <c r="ER151" s="61"/>
      <c r="ES151" s="61"/>
      <c r="ET151" s="61"/>
      <c r="EU151" s="61"/>
      <c r="EV151" s="61"/>
      <c r="EW151" s="61"/>
      <c r="EX151" s="61"/>
      <c r="EY151" s="61"/>
      <c r="EZ151" s="61"/>
      <c r="FA151" s="61"/>
      <c r="FB151" s="61"/>
      <c r="FC151" s="61"/>
      <c r="FD151" s="61"/>
      <c r="FE151" s="61"/>
      <c r="FF151" s="61"/>
      <c r="FG151" s="61"/>
      <c r="FH151" s="61"/>
      <c r="FI151" s="61"/>
      <c r="FJ151" s="61"/>
      <c r="FK151" s="61"/>
      <c r="FL151" s="61"/>
      <c r="FM151" s="61"/>
      <c r="FN151" s="61"/>
      <c r="FO151" s="61"/>
      <c r="FP151" s="61"/>
      <c r="FQ151" s="61"/>
      <c r="FR151" s="61"/>
      <c r="FS151" s="61"/>
      <c r="FT151" s="61"/>
      <c r="FU151" s="61"/>
      <c r="FV151" s="61"/>
      <c r="FW151" s="61"/>
    </row>
    <row r="152" spans="2:179" ht="10.15" customHeight="1" x14ac:dyDescent="0.4"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61"/>
      <c r="CC152" s="61"/>
      <c r="CD152" s="61"/>
      <c r="CE152" s="61"/>
      <c r="CF152" s="61"/>
      <c r="CG152" s="61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1"/>
      <c r="CT152" s="61"/>
      <c r="CU152" s="61"/>
      <c r="CV152" s="61"/>
      <c r="CW152" s="61"/>
      <c r="CX152" s="61"/>
      <c r="CY152" s="61"/>
      <c r="CZ152" s="61"/>
      <c r="DA152" s="61"/>
      <c r="DB152" s="61"/>
      <c r="DC152" s="61"/>
      <c r="DD152" s="61"/>
      <c r="DE152" s="61"/>
      <c r="DF152" s="61"/>
      <c r="DG152" s="61"/>
      <c r="DH152" s="61"/>
      <c r="DI152" s="61"/>
      <c r="DJ152" s="61"/>
      <c r="DK152" s="61"/>
      <c r="DL152" s="61"/>
      <c r="DM152" s="61"/>
      <c r="DN152" s="61"/>
      <c r="DO152" s="61"/>
      <c r="DP152" s="61"/>
      <c r="DQ152" s="61"/>
      <c r="DR152" s="61"/>
      <c r="DS152" s="61"/>
      <c r="DT152" s="61"/>
      <c r="DU152" s="61"/>
      <c r="DV152" s="61"/>
      <c r="DW152" s="61"/>
      <c r="DX152" s="61"/>
      <c r="DY152" s="61"/>
      <c r="DZ152" s="61"/>
      <c r="EA152" s="61"/>
      <c r="EB152" s="61"/>
      <c r="EC152" s="61"/>
      <c r="ED152" s="61"/>
      <c r="EE152" s="61"/>
      <c r="EF152" s="61"/>
      <c r="EG152" s="61"/>
      <c r="EH152" s="61"/>
      <c r="EI152" s="61"/>
      <c r="EJ152" s="61"/>
      <c r="EK152" s="61"/>
      <c r="EL152" s="61"/>
      <c r="EM152" s="61"/>
      <c r="EN152" s="61"/>
      <c r="EO152" s="61"/>
      <c r="EP152" s="61"/>
      <c r="EQ152" s="61"/>
      <c r="ER152" s="61"/>
      <c r="ES152" s="61"/>
      <c r="ET152" s="61"/>
      <c r="EU152" s="61"/>
      <c r="EV152" s="61"/>
      <c r="EW152" s="61"/>
      <c r="EX152" s="61"/>
      <c r="EY152" s="61"/>
      <c r="EZ152" s="61"/>
      <c r="FA152" s="61"/>
      <c r="FB152" s="61"/>
      <c r="FC152" s="61"/>
      <c r="FD152" s="61"/>
      <c r="FE152" s="61"/>
      <c r="FF152" s="61"/>
      <c r="FG152" s="61"/>
      <c r="FH152" s="61"/>
      <c r="FI152" s="61"/>
      <c r="FJ152" s="61"/>
      <c r="FK152" s="61"/>
      <c r="FL152" s="61"/>
      <c r="FM152" s="61"/>
      <c r="FN152" s="61"/>
      <c r="FO152" s="61"/>
      <c r="FP152" s="61"/>
      <c r="FQ152" s="61"/>
      <c r="FR152" s="61"/>
      <c r="FS152" s="61"/>
      <c r="FT152" s="61"/>
      <c r="FU152" s="61"/>
      <c r="FV152" s="61"/>
      <c r="FW152" s="61"/>
    </row>
    <row r="153" spans="2:179" ht="10.15" customHeight="1" x14ac:dyDescent="0.4"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1"/>
      <c r="CW153" s="61"/>
      <c r="CX153" s="61"/>
      <c r="CY153" s="61"/>
      <c r="CZ153" s="61"/>
      <c r="DA153" s="61"/>
      <c r="DB153" s="61"/>
      <c r="DC153" s="61"/>
      <c r="DD153" s="61"/>
      <c r="DE153" s="61"/>
      <c r="DF153" s="61"/>
      <c r="DG153" s="61"/>
      <c r="DH153" s="61"/>
      <c r="DI153" s="61"/>
      <c r="DJ153" s="61"/>
      <c r="DK153" s="61"/>
      <c r="DL153" s="61"/>
      <c r="DM153" s="61"/>
      <c r="DN153" s="61"/>
      <c r="DO153" s="61"/>
      <c r="DP153" s="61"/>
      <c r="DQ153" s="61"/>
      <c r="DR153" s="61"/>
      <c r="DS153" s="61"/>
      <c r="DT153" s="61"/>
      <c r="DU153" s="61"/>
      <c r="DV153" s="61"/>
      <c r="DW153" s="61"/>
      <c r="DX153" s="61"/>
      <c r="DY153" s="61"/>
      <c r="DZ153" s="61"/>
      <c r="EA153" s="61"/>
      <c r="EB153" s="61"/>
      <c r="EC153" s="61"/>
      <c r="ED153" s="61"/>
      <c r="EE153" s="61"/>
      <c r="EF153" s="61"/>
      <c r="EG153" s="61"/>
      <c r="EH153" s="61"/>
      <c r="EI153" s="61"/>
      <c r="EJ153" s="61"/>
      <c r="EK153" s="61"/>
      <c r="EL153" s="61"/>
      <c r="EM153" s="61"/>
      <c r="EN153" s="61"/>
      <c r="EO153" s="61"/>
      <c r="EP153" s="61"/>
      <c r="EQ153" s="61"/>
      <c r="ER153" s="61"/>
      <c r="ES153" s="61"/>
      <c r="ET153" s="61"/>
      <c r="EU153" s="61"/>
      <c r="EV153" s="61"/>
      <c r="EW153" s="61"/>
      <c r="EX153" s="61"/>
      <c r="EY153" s="61"/>
      <c r="EZ153" s="61"/>
      <c r="FA153" s="61"/>
      <c r="FB153" s="61"/>
      <c r="FC153" s="61"/>
      <c r="FD153" s="61"/>
      <c r="FE153" s="61"/>
      <c r="FF153" s="61"/>
      <c r="FG153" s="61"/>
      <c r="FH153" s="61"/>
      <c r="FI153" s="61"/>
      <c r="FJ153" s="61"/>
      <c r="FK153" s="61"/>
      <c r="FL153" s="61"/>
      <c r="FM153" s="61"/>
      <c r="FN153" s="61"/>
      <c r="FO153" s="61"/>
      <c r="FP153" s="61"/>
      <c r="FQ153" s="61"/>
      <c r="FR153" s="61"/>
      <c r="FS153" s="61"/>
      <c r="FT153" s="61"/>
      <c r="FU153" s="61"/>
      <c r="FV153" s="61"/>
      <c r="FW153" s="61"/>
    </row>
    <row r="154" spans="2:179" ht="10.15" customHeight="1" x14ac:dyDescent="0.4"/>
    <row r="155" spans="2:179" ht="10.15" customHeight="1" x14ac:dyDescent="0.4"/>
    <row r="156" spans="2:179" ht="10.15" customHeight="1" x14ac:dyDescent="0.4"/>
    <row r="157" spans="2:179" ht="10.15" customHeight="1" x14ac:dyDescent="0.4"/>
    <row r="158" spans="2:179" ht="10.15" customHeight="1" x14ac:dyDescent="0.4"/>
    <row r="159" spans="2:179" ht="10.15" customHeight="1" x14ac:dyDescent="0.4"/>
    <row r="160" spans="2:179" ht="10.15" customHeight="1" x14ac:dyDescent="0.4"/>
    <row r="161" ht="10.15" customHeight="1" x14ac:dyDescent="0.4"/>
    <row r="162" ht="10.15" customHeight="1" x14ac:dyDescent="0.4"/>
    <row r="163" ht="10.15" customHeight="1" x14ac:dyDescent="0.4"/>
    <row r="164" ht="10.15" customHeight="1" x14ac:dyDescent="0.4"/>
    <row r="165" ht="10.15" customHeight="1" x14ac:dyDescent="0.4"/>
    <row r="166" ht="10.15" customHeight="1" x14ac:dyDescent="0.4"/>
    <row r="167" ht="10.15" customHeight="1" x14ac:dyDescent="0.4"/>
    <row r="168" ht="10.15" customHeight="1" x14ac:dyDescent="0.4"/>
    <row r="169" ht="10.15" customHeight="1" x14ac:dyDescent="0.4"/>
    <row r="170" ht="10.15" customHeight="1" x14ac:dyDescent="0.4"/>
    <row r="171" ht="10.15" customHeight="1" x14ac:dyDescent="0.4"/>
    <row r="172" ht="10.15" customHeight="1" x14ac:dyDescent="0.4"/>
    <row r="173" ht="10.15" customHeight="1" x14ac:dyDescent="0.4"/>
    <row r="174" ht="10.15" customHeight="1" x14ac:dyDescent="0.4"/>
    <row r="175" ht="10.15" customHeight="1" x14ac:dyDescent="0.4"/>
    <row r="176" ht="10.15" customHeight="1" x14ac:dyDescent="0.4"/>
    <row r="177" ht="10.15" customHeight="1" x14ac:dyDescent="0.4"/>
    <row r="178" ht="10.15" customHeight="1" x14ac:dyDescent="0.4"/>
    <row r="179" ht="10.15" customHeight="1" x14ac:dyDescent="0.4"/>
    <row r="180" ht="10.15" customHeight="1" x14ac:dyDescent="0.4"/>
    <row r="181" ht="10.15" customHeight="1" x14ac:dyDescent="0.4"/>
    <row r="182" ht="10.15" customHeight="1" x14ac:dyDescent="0.4"/>
    <row r="183" ht="10.15" customHeight="1" x14ac:dyDescent="0.4"/>
    <row r="184" ht="10.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  <row r="249" ht="10.15" customHeight="1" x14ac:dyDescent="0.4"/>
    <row r="250" ht="10.15" customHeight="1" x14ac:dyDescent="0.4"/>
    <row r="251" ht="10.15" customHeight="1" x14ac:dyDescent="0.4"/>
    <row r="252" ht="10.15" customHeight="1" x14ac:dyDescent="0.4"/>
    <row r="253" ht="10.15" customHeight="1" x14ac:dyDescent="0.4"/>
    <row r="254" ht="10.15" customHeight="1" x14ac:dyDescent="0.4"/>
    <row r="255" ht="10.15" customHeight="1" x14ac:dyDescent="0.4"/>
    <row r="256" ht="10.15" customHeight="1" x14ac:dyDescent="0.4"/>
    <row r="257" ht="10.15" customHeight="1" x14ac:dyDescent="0.4"/>
    <row r="258" ht="10.15" customHeight="1" x14ac:dyDescent="0.4"/>
    <row r="259" ht="10.15" customHeight="1" x14ac:dyDescent="0.4"/>
    <row r="260" ht="10.15" customHeight="1" x14ac:dyDescent="0.4"/>
    <row r="261" ht="10.15" customHeight="1" x14ac:dyDescent="0.4"/>
    <row r="262" ht="10.15" customHeight="1" x14ac:dyDescent="0.4"/>
    <row r="263" ht="10.15" customHeight="1" x14ac:dyDescent="0.4"/>
    <row r="264" ht="10.15" customHeight="1" x14ac:dyDescent="0.4"/>
    <row r="265" ht="10.15" customHeight="1" x14ac:dyDescent="0.4"/>
    <row r="266" ht="10.15" customHeight="1" x14ac:dyDescent="0.4"/>
    <row r="267" ht="10.15" customHeight="1" x14ac:dyDescent="0.4"/>
    <row r="268" ht="10.15" customHeight="1" x14ac:dyDescent="0.4"/>
    <row r="269" ht="10.15" customHeight="1" x14ac:dyDescent="0.4"/>
    <row r="270" ht="10.15" customHeight="1" x14ac:dyDescent="0.4"/>
    <row r="271" ht="10.15" customHeight="1" x14ac:dyDescent="0.4"/>
    <row r="272" ht="10.15" customHeight="1" x14ac:dyDescent="0.4"/>
    <row r="273" ht="10.15" customHeight="1" x14ac:dyDescent="0.4"/>
    <row r="274" ht="10.15" customHeight="1" x14ac:dyDescent="0.4"/>
    <row r="275" ht="10.15" customHeight="1" x14ac:dyDescent="0.4"/>
    <row r="276" ht="10.15" customHeight="1" x14ac:dyDescent="0.4"/>
    <row r="277" ht="10.15" customHeight="1" x14ac:dyDescent="0.4"/>
    <row r="278" ht="10.15" customHeight="1" x14ac:dyDescent="0.4"/>
    <row r="279" ht="10.15" customHeight="1" x14ac:dyDescent="0.4"/>
    <row r="280" ht="10.15" customHeight="1" x14ac:dyDescent="0.4"/>
    <row r="281" ht="10.15" customHeight="1" x14ac:dyDescent="0.4"/>
    <row r="282" ht="10.15" customHeight="1" x14ac:dyDescent="0.4"/>
    <row r="283" ht="10.15" customHeight="1" x14ac:dyDescent="0.4"/>
    <row r="284" ht="10.15" customHeight="1" x14ac:dyDescent="0.4"/>
    <row r="285" ht="10.15" customHeight="1" x14ac:dyDescent="0.4"/>
    <row r="286" ht="10.15" customHeight="1" x14ac:dyDescent="0.4"/>
    <row r="287" ht="10.15" customHeight="1" x14ac:dyDescent="0.4"/>
    <row r="288" ht="10.15" customHeight="1" x14ac:dyDescent="0.4"/>
    <row r="289" ht="10.15" customHeight="1" x14ac:dyDescent="0.4"/>
    <row r="290" ht="10.15" customHeight="1" x14ac:dyDescent="0.4"/>
    <row r="291" ht="10.15" customHeight="1" x14ac:dyDescent="0.4"/>
    <row r="292" ht="10.15" customHeight="1" x14ac:dyDescent="0.4"/>
    <row r="293" ht="10.15" customHeight="1" x14ac:dyDescent="0.4"/>
    <row r="294" ht="10.15" customHeight="1" x14ac:dyDescent="0.4"/>
    <row r="295" ht="10.15" customHeight="1" x14ac:dyDescent="0.4"/>
    <row r="296" ht="10.15" customHeight="1" x14ac:dyDescent="0.4"/>
    <row r="297" ht="10.15" customHeight="1" x14ac:dyDescent="0.4"/>
    <row r="298" ht="10.15" customHeight="1" x14ac:dyDescent="0.4"/>
    <row r="299" ht="10.15" customHeight="1" x14ac:dyDescent="0.4"/>
    <row r="300" ht="10.15" customHeight="1" x14ac:dyDescent="0.4"/>
    <row r="301" ht="10.15" customHeight="1" x14ac:dyDescent="0.4"/>
    <row r="302" ht="10.15" customHeight="1" x14ac:dyDescent="0.4"/>
    <row r="303" ht="10.15" customHeight="1" x14ac:dyDescent="0.4"/>
    <row r="304" ht="10.15" customHeight="1" x14ac:dyDescent="0.4"/>
    <row r="305" ht="10.15" customHeight="1" x14ac:dyDescent="0.4"/>
    <row r="306" ht="10.15" customHeight="1" x14ac:dyDescent="0.4"/>
    <row r="307" ht="10.15" customHeight="1" x14ac:dyDescent="0.4"/>
    <row r="308" ht="10.15" customHeight="1" x14ac:dyDescent="0.4"/>
    <row r="309" ht="10.15" customHeight="1" x14ac:dyDescent="0.4"/>
    <row r="310" ht="10.15" customHeight="1" x14ac:dyDescent="0.4"/>
    <row r="311" ht="10.15" customHeight="1" x14ac:dyDescent="0.4"/>
    <row r="312" ht="10.15" customHeight="1" x14ac:dyDescent="0.4"/>
    <row r="313" ht="10.15" customHeight="1" x14ac:dyDescent="0.4"/>
    <row r="314" ht="10.15" customHeight="1" x14ac:dyDescent="0.4"/>
    <row r="315" ht="10.15" customHeight="1" x14ac:dyDescent="0.4"/>
    <row r="316" ht="10.15" customHeight="1" x14ac:dyDescent="0.4"/>
    <row r="317" ht="10.15" customHeight="1" x14ac:dyDescent="0.4"/>
    <row r="318" ht="10.15" customHeight="1" x14ac:dyDescent="0.4"/>
    <row r="319" ht="10.15" customHeight="1" x14ac:dyDescent="0.4"/>
    <row r="320" ht="10.15" customHeight="1" x14ac:dyDescent="0.4"/>
    <row r="321" ht="10.15" customHeight="1" x14ac:dyDescent="0.4"/>
    <row r="322" ht="10.15" customHeight="1" x14ac:dyDescent="0.4"/>
    <row r="323" ht="10.15" customHeight="1" x14ac:dyDescent="0.4"/>
    <row r="324" ht="10.15" customHeight="1" x14ac:dyDescent="0.4"/>
    <row r="325" ht="10.15" customHeight="1" x14ac:dyDescent="0.4"/>
    <row r="326" ht="10.15" customHeight="1" x14ac:dyDescent="0.4"/>
    <row r="327" ht="10.15" customHeight="1" x14ac:dyDescent="0.4"/>
    <row r="328" ht="10.15" customHeight="1" x14ac:dyDescent="0.4"/>
    <row r="329" ht="10.15" customHeight="1" x14ac:dyDescent="0.4"/>
    <row r="330" ht="10.15" customHeight="1" x14ac:dyDescent="0.4"/>
    <row r="331" ht="10.15" customHeight="1" x14ac:dyDescent="0.4"/>
    <row r="332" ht="10.15" customHeight="1" x14ac:dyDescent="0.4"/>
    <row r="333" ht="10.15" customHeight="1" x14ac:dyDescent="0.4"/>
    <row r="334" ht="10.15" customHeight="1" x14ac:dyDescent="0.4"/>
    <row r="335" ht="10.15" customHeight="1" x14ac:dyDescent="0.4"/>
    <row r="336" ht="10.15" customHeight="1" x14ac:dyDescent="0.4"/>
    <row r="337" ht="10.15" customHeight="1" x14ac:dyDescent="0.4"/>
    <row r="338" ht="10.15" customHeight="1" x14ac:dyDescent="0.4"/>
    <row r="339" ht="10.15" customHeight="1" x14ac:dyDescent="0.4"/>
    <row r="340" ht="10.15" customHeight="1" x14ac:dyDescent="0.4"/>
    <row r="341" ht="10.15" customHeight="1" x14ac:dyDescent="0.4"/>
    <row r="342" ht="10.15" customHeight="1" x14ac:dyDescent="0.4"/>
    <row r="343" ht="10.15" customHeight="1" x14ac:dyDescent="0.4"/>
    <row r="344" ht="10.15" customHeight="1" x14ac:dyDescent="0.4"/>
    <row r="345" ht="10.15" customHeight="1" x14ac:dyDescent="0.4"/>
    <row r="346" ht="10.15" customHeight="1" x14ac:dyDescent="0.4"/>
    <row r="347" ht="10.15" customHeight="1" x14ac:dyDescent="0.4"/>
    <row r="348" ht="10.15" customHeight="1" x14ac:dyDescent="0.4"/>
    <row r="349" ht="10.15" customHeight="1" x14ac:dyDescent="0.4"/>
    <row r="350" ht="10.15" customHeight="1" x14ac:dyDescent="0.4"/>
    <row r="351" ht="10.15" customHeight="1" x14ac:dyDescent="0.4"/>
    <row r="352" ht="10.15" customHeight="1" x14ac:dyDescent="0.4"/>
    <row r="353" ht="10.15" customHeight="1" x14ac:dyDescent="0.4"/>
    <row r="354" ht="10.15" customHeight="1" x14ac:dyDescent="0.4"/>
    <row r="355" ht="10.15" customHeight="1" x14ac:dyDescent="0.4"/>
    <row r="356" ht="10.15" customHeight="1" x14ac:dyDescent="0.4"/>
    <row r="357" ht="10.15" customHeight="1" x14ac:dyDescent="0.4"/>
    <row r="358" ht="10.15" customHeight="1" x14ac:dyDescent="0.4"/>
    <row r="359" ht="10.15" customHeight="1" x14ac:dyDescent="0.4"/>
    <row r="360" ht="10.15" customHeight="1" x14ac:dyDescent="0.4"/>
    <row r="361" ht="10.15" customHeight="1" x14ac:dyDescent="0.4"/>
    <row r="362" ht="10.15" customHeight="1" x14ac:dyDescent="0.4"/>
    <row r="363" ht="10.15" customHeight="1" x14ac:dyDescent="0.4"/>
    <row r="364" ht="10.15" customHeight="1" x14ac:dyDescent="0.4"/>
    <row r="365" ht="10.15" customHeight="1" x14ac:dyDescent="0.4"/>
    <row r="366" ht="10.15" customHeight="1" x14ac:dyDescent="0.4"/>
    <row r="367" ht="10.15" customHeight="1" x14ac:dyDescent="0.4"/>
    <row r="368" ht="10.15" customHeight="1" x14ac:dyDescent="0.4"/>
    <row r="369" ht="10.15" customHeight="1" x14ac:dyDescent="0.4"/>
    <row r="370" ht="10.15" customHeight="1" x14ac:dyDescent="0.4"/>
    <row r="371" ht="10.15" customHeight="1" x14ac:dyDescent="0.4"/>
    <row r="372" ht="10.15" customHeight="1" x14ac:dyDescent="0.4"/>
    <row r="373" ht="10.15" customHeight="1" x14ac:dyDescent="0.4"/>
    <row r="374" ht="10.15" customHeight="1" x14ac:dyDescent="0.4"/>
    <row r="375" ht="10.15" customHeight="1" x14ac:dyDescent="0.4"/>
    <row r="376" ht="10.15" customHeight="1" x14ac:dyDescent="0.4"/>
    <row r="377" ht="10.15" customHeight="1" x14ac:dyDescent="0.4"/>
    <row r="378" ht="10.15" customHeight="1" x14ac:dyDescent="0.4"/>
    <row r="379" ht="10.15" customHeight="1" x14ac:dyDescent="0.4"/>
    <row r="380" ht="10.15" customHeight="1" x14ac:dyDescent="0.4"/>
    <row r="381" ht="10.15" customHeight="1" x14ac:dyDescent="0.4"/>
    <row r="382" ht="10.15" customHeight="1" x14ac:dyDescent="0.4"/>
    <row r="383" ht="10.15" customHeight="1" x14ac:dyDescent="0.4"/>
    <row r="384" ht="10.15" customHeight="1" x14ac:dyDescent="0.4"/>
    <row r="385" ht="10.15" customHeight="1" x14ac:dyDescent="0.4"/>
    <row r="386" ht="10.15" customHeight="1" x14ac:dyDescent="0.4"/>
    <row r="387" ht="10.15" customHeight="1" x14ac:dyDescent="0.4"/>
    <row r="388" ht="10.15" customHeight="1" x14ac:dyDescent="0.4"/>
    <row r="389" ht="10.9" customHeight="1" x14ac:dyDescent="0.4"/>
    <row r="390" ht="10.9" customHeight="1" x14ac:dyDescent="0.4"/>
    <row r="391" ht="10.9" customHeight="1" x14ac:dyDescent="0.4"/>
    <row r="392" ht="10.9" customHeight="1" x14ac:dyDescent="0.4"/>
    <row r="393" ht="10.9" customHeight="1" x14ac:dyDescent="0.4"/>
    <row r="394" ht="10.9" customHeight="1" x14ac:dyDescent="0.4"/>
    <row r="395" ht="10.9" customHeight="1" x14ac:dyDescent="0.4"/>
    <row r="396" ht="10.9" customHeight="1" x14ac:dyDescent="0.4"/>
    <row r="397" ht="10.9" customHeight="1" x14ac:dyDescent="0.4"/>
    <row r="398" ht="10.9" customHeight="1" x14ac:dyDescent="0.4"/>
    <row r="399" ht="10.9" customHeight="1" x14ac:dyDescent="0.4"/>
    <row r="400" ht="10.9" customHeight="1" x14ac:dyDescent="0.4"/>
    <row r="401" ht="10.9" customHeight="1" x14ac:dyDescent="0.4"/>
    <row r="402" ht="10.9" customHeight="1" x14ac:dyDescent="0.4"/>
    <row r="403" ht="10.9" customHeight="1" x14ac:dyDescent="0.4"/>
    <row r="404" ht="10.9" customHeight="1" x14ac:dyDescent="0.4"/>
    <row r="405" ht="10.9" customHeight="1" x14ac:dyDescent="0.4"/>
    <row r="406" ht="10.9" customHeight="1" x14ac:dyDescent="0.4"/>
    <row r="407" ht="10.9" customHeight="1" x14ac:dyDescent="0.4"/>
    <row r="408" ht="10.9" customHeight="1" x14ac:dyDescent="0.4"/>
    <row r="409" ht="10.9" customHeight="1" x14ac:dyDescent="0.4"/>
    <row r="410" ht="10.9" customHeight="1" x14ac:dyDescent="0.4"/>
    <row r="411" ht="10.9" customHeight="1" x14ac:dyDescent="0.4"/>
    <row r="412" ht="10.9" customHeight="1" x14ac:dyDescent="0.4"/>
    <row r="413" ht="10.9" customHeight="1" x14ac:dyDescent="0.4"/>
    <row r="414" ht="10.9" customHeight="1" x14ac:dyDescent="0.4"/>
    <row r="415" ht="10.9" customHeight="1" x14ac:dyDescent="0.4"/>
    <row r="416" ht="10.9" customHeight="1" x14ac:dyDescent="0.4"/>
    <row r="417" ht="10.9" customHeight="1" x14ac:dyDescent="0.4"/>
    <row r="418" ht="10.9" customHeight="1" x14ac:dyDescent="0.4"/>
    <row r="419" ht="10.9" customHeight="1" x14ac:dyDescent="0.4"/>
    <row r="420" ht="10.9" customHeight="1" x14ac:dyDescent="0.4"/>
    <row r="421" ht="10.9" customHeight="1" x14ac:dyDescent="0.4"/>
    <row r="422" ht="10.9" customHeight="1" x14ac:dyDescent="0.4"/>
    <row r="423" ht="10.9" customHeight="1" x14ac:dyDescent="0.4"/>
    <row r="424" ht="10.9" customHeight="1" x14ac:dyDescent="0.4"/>
    <row r="425" ht="10.9" customHeight="1" x14ac:dyDescent="0.4"/>
    <row r="426" ht="10.9" customHeight="1" x14ac:dyDescent="0.4"/>
    <row r="427" ht="10.9" customHeight="1" x14ac:dyDescent="0.4"/>
    <row r="428" ht="10.9" customHeight="1" x14ac:dyDescent="0.4"/>
    <row r="429" ht="10.9" customHeight="1" x14ac:dyDescent="0.4"/>
    <row r="430" ht="10.9" customHeight="1" x14ac:dyDescent="0.4"/>
    <row r="431" ht="10.9" customHeight="1" x14ac:dyDescent="0.4"/>
    <row r="432" ht="10.9" customHeight="1" x14ac:dyDescent="0.4"/>
    <row r="433" ht="10.9" customHeight="1" x14ac:dyDescent="0.4"/>
    <row r="434" ht="10.9" customHeight="1" x14ac:dyDescent="0.4"/>
    <row r="435" ht="10.9" customHeight="1" x14ac:dyDescent="0.4"/>
    <row r="436" ht="10.9" customHeight="1" x14ac:dyDescent="0.4"/>
    <row r="437" ht="10.9" customHeight="1" x14ac:dyDescent="0.4"/>
    <row r="438" ht="10.9" customHeight="1" x14ac:dyDescent="0.4"/>
    <row r="439" ht="10.9" customHeight="1" x14ac:dyDescent="0.4"/>
    <row r="440" ht="10.9" customHeight="1" x14ac:dyDescent="0.4"/>
    <row r="441" ht="10.9" customHeight="1" x14ac:dyDescent="0.4"/>
    <row r="442" ht="10.9" customHeight="1" x14ac:dyDescent="0.4"/>
    <row r="443" ht="10.9" customHeight="1" x14ac:dyDescent="0.4"/>
    <row r="444" ht="10.9" customHeight="1" x14ac:dyDescent="0.4"/>
    <row r="445" ht="10.9" customHeight="1" x14ac:dyDescent="0.4"/>
    <row r="446" ht="10.9" customHeight="1" x14ac:dyDescent="0.4"/>
    <row r="447" ht="10.9" customHeight="1" x14ac:dyDescent="0.4"/>
    <row r="448" ht="10.9" customHeight="1" x14ac:dyDescent="0.4"/>
  </sheetData>
  <sheetProtection sheet="1" objects="1" scenarios="1" selectLockedCells="1"/>
  <mergeCells count="208">
    <mergeCell ref="B88:EE89"/>
    <mergeCell ref="CS98:CV101"/>
    <mergeCell ref="DB98:DE101"/>
    <mergeCell ref="N107:DY108"/>
    <mergeCell ref="B104:DZ105"/>
    <mergeCell ref="G107:K110"/>
    <mergeCell ref="EA104:EC115"/>
    <mergeCell ref="ED104:GD115"/>
    <mergeCell ref="B106:E115"/>
    <mergeCell ref="N115:DY115"/>
    <mergeCell ref="CM96:DE96"/>
    <mergeCell ref="DF96:EE96"/>
    <mergeCell ref="N110:DY111"/>
    <mergeCell ref="N113:DZ114"/>
    <mergeCell ref="B90:E101"/>
    <mergeCell ref="N90:CL101"/>
    <mergeCell ref="EO67:GB68"/>
    <mergeCell ref="EF71:GB72"/>
    <mergeCell ref="FE40:FJ44"/>
    <mergeCell ref="FD79:GD85"/>
    <mergeCell ref="B60:EC61"/>
    <mergeCell ref="H67:X74"/>
    <mergeCell ref="H76:X77"/>
    <mergeCell ref="Y76:CK77"/>
    <mergeCell ref="ED74:ER78"/>
    <mergeCell ref="ES74:GD78"/>
    <mergeCell ref="EJ41:EM43"/>
    <mergeCell ref="EJ44:EM46"/>
    <mergeCell ref="EJ47:EM49"/>
    <mergeCell ref="EJ50:EM52"/>
    <mergeCell ref="DZ52:EA55"/>
    <mergeCell ref="CE54:CG56"/>
    <mergeCell ref="CU54:CW56"/>
    <mergeCell ref="DK54:DM56"/>
    <mergeCell ref="DR52:DX55"/>
    <mergeCell ref="DU62:DW66"/>
    <mergeCell ref="DX62:DZ66"/>
    <mergeCell ref="EA62:EC66"/>
    <mergeCell ref="CP67:CS72"/>
    <mergeCell ref="CP73:CS78"/>
    <mergeCell ref="GP34:GR38"/>
    <mergeCell ref="GS34:GY38"/>
    <mergeCell ref="EN44:FB46"/>
    <mergeCell ref="EN47:FB49"/>
    <mergeCell ref="EN50:FB52"/>
    <mergeCell ref="DO27:EB35"/>
    <mergeCell ref="CQ37:CW47"/>
    <mergeCell ref="DG37:DM47"/>
    <mergeCell ref="EN32:FB34"/>
    <mergeCell ref="EN35:FB37"/>
    <mergeCell ref="EN38:FB40"/>
    <mergeCell ref="EN41:FB43"/>
    <mergeCell ref="FO50:GC52"/>
    <mergeCell ref="FO47:GC49"/>
    <mergeCell ref="DZ40:EA43"/>
    <mergeCell ref="EC27:FC31"/>
    <mergeCell ref="FE27:GC31"/>
    <mergeCell ref="FL33:FN37"/>
    <mergeCell ref="FO33:GC37"/>
    <mergeCell ref="FL40:FN44"/>
    <mergeCell ref="FO40:GC44"/>
    <mergeCell ref="FL47:FN51"/>
    <mergeCell ref="EJ35:EM37"/>
    <mergeCell ref="EJ38:EM40"/>
    <mergeCell ref="DL62:DN66"/>
    <mergeCell ref="DR62:DT66"/>
    <mergeCell ref="DO62:DQ66"/>
    <mergeCell ref="CT67:EC72"/>
    <mergeCell ref="CT73:EC78"/>
    <mergeCell ref="CQ62:CS66"/>
    <mergeCell ref="CZ62:DB66"/>
    <mergeCell ref="EJ32:EM34"/>
    <mergeCell ref="BB38:BQ41"/>
    <mergeCell ref="R42:BQ45"/>
    <mergeCell ref="R46:BQ51"/>
    <mergeCell ref="AD38:AF41"/>
    <mergeCell ref="AA38:AC41"/>
    <mergeCell ref="X38:Z41"/>
    <mergeCell ref="U38:W41"/>
    <mergeCell ref="ED40:EH44"/>
    <mergeCell ref="DZ46:EA49"/>
    <mergeCell ref="DP40:DX43"/>
    <mergeCell ref="DR46:DX49"/>
    <mergeCell ref="X35:AG37"/>
    <mergeCell ref="AL35:AR37"/>
    <mergeCell ref="AV35:BB37"/>
    <mergeCell ref="GU43:GV46"/>
    <mergeCell ref="G42:Q45"/>
    <mergeCell ref="G46:Q51"/>
    <mergeCell ref="AY38:BA41"/>
    <mergeCell ref="AG38:AI41"/>
    <mergeCell ref="AJ38:AL41"/>
    <mergeCell ref="AM38:AO41"/>
    <mergeCell ref="AP38:AR41"/>
    <mergeCell ref="AS38:AU41"/>
    <mergeCell ref="AV38:AX41"/>
    <mergeCell ref="G38:Q41"/>
    <mergeCell ref="GF1:GI59"/>
    <mergeCell ref="BR27:CH30"/>
    <mergeCell ref="BR31:CH35"/>
    <mergeCell ref="CI27:CX30"/>
    <mergeCell ref="CI31:CX35"/>
    <mergeCell ref="CY27:DN30"/>
    <mergeCell ref="CY31:DN35"/>
    <mergeCell ref="R38:T41"/>
    <mergeCell ref="CJ44:CP47"/>
    <mergeCell ref="CZ44:DF47"/>
    <mergeCell ref="R27:BQ28"/>
    <mergeCell ref="CJ38:CP41"/>
    <mergeCell ref="CZ38:DF41"/>
    <mergeCell ref="A8:A79"/>
    <mergeCell ref="EA9:EP12"/>
    <mergeCell ref="EQ9:GD12"/>
    <mergeCell ref="B12:AI13"/>
    <mergeCell ref="AS13:BK14"/>
    <mergeCell ref="BL13:DZ14"/>
    <mergeCell ref="EA13:EF26"/>
    <mergeCell ref="EG13:EP16"/>
    <mergeCell ref="EQ13:GD16"/>
    <mergeCell ref="B14:AI16"/>
    <mergeCell ref="AS15:BK22"/>
    <mergeCell ref="BL15:DZ22"/>
    <mergeCell ref="EG17:EP20"/>
    <mergeCell ref="EQ17:GD20"/>
    <mergeCell ref="EG21:EP26"/>
    <mergeCell ref="BL23:BN26"/>
    <mergeCell ref="G35:Q37"/>
    <mergeCell ref="R29:BQ34"/>
    <mergeCell ref="CY23:DZ26"/>
    <mergeCell ref="B27:F57"/>
    <mergeCell ref="G27:Q28"/>
    <mergeCell ref="G29:Q34"/>
    <mergeCell ref="G52:Q57"/>
    <mergeCell ref="BR52:CD56"/>
    <mergeCell ref="EQ21:GD23"/>
    <mergeCell ref="EQ24:GD26"/>
    <mergeCell ref="EK54:FA57"/>
    <mergeCell ref="AH35:AK37"/>
    <mergeCell ref="AS35:AU37"/>
    <mergeCell ref="BC35:BE37"/>
    <mergeCell ref="BF35:BQ37"/>
    <mergeCell ref="B1:AF4"/>
    <mergeCell ref="DR2:ED4"/>
    <mergeCell ref="EE2:GD4"/>
    <mergeCell ref="AJ5:AL26"/>
    <mergeCell ref="AM5:AR26"/>
    <mergeCell ref="AS5:BK12"/>
    <mergeCell ref="BL5:DZ12"/>
    <mergeCell ref="EA5:EP8"/>
    <mergeCell ref="EQ5:GD8"/>
    <mergeCell ref="B7:AI10"/>
    <mergeCell ref="CG23:CI26"/>
    <mergeCell ref="CJ23:CL26"/>
    <mergeCell ref="CM23:CO26"/>
    <mergeCell ref="CP23:CR26"/>
    <mergeCell ref="CS23:CU26"/>
    <mergeCell ref="CV23:CX26"/>
    <mergeCell ref="BO23:BQ26"/>
    <mergeCell ref="B19:H21"/>
    <mergeCell ref="I19:L21"/>
    <mergeCell ref="M19:O21"/>
    <mergeCell ref="P19:S21"/>
    <mergeCell ref="T19:V21"/>
    <mergeCell ref="W19:Z21"/>
    <mergeCell ref="AA19:AI21"/>
    <mergeCell ref="R35:W37"/>
    <mergeCell ref="BR23:BT26"/>
    <mergeCell ref="BU23:BW26"/>
    <mergeCell ref="BX23:BZ26"/>
    <mergeCell ref="CA23:CC26"/>
    <mergeCell ref="CD23:CF26"/>
    <mergeCell ref="AT23:BJ26"/>
    <mergeCell ref="CI52:CT56"/>
    <mergeCell ref="CY52:DJ56"/>
    <mergeCell ref="R52:BQ57"/>
    <mergeCell ref="CT62:CV66"/>
    <mergeCell ref="CW62:CY66"/>
    <mergeCell ref="Y62:BJ66"/>
    <mergeCell ref="BL62:BS66"/>
    <mergeCell ref="BW62:CN66"/>
    <mergeCell ref="H62:X66"/>
    <mergeCell ref="DC62:DE66"/>
    <mergeCell ref="DF62:DH66"/>
    <mergeCell ref="DI62:DK66"/>
    <mergeCell ref="ET80:EY84"/>
    <mergeCell ref="CM90:DE94"/>
    <mergeCell ref="DF90:EE94"/>
    <mergeCell ref="EG89:FZ90"/>
    <mergeCell ref="EH92:EP95"/>
    <mergeCell ref="ES93:GB94"/>
    <mergeCell ref="G92:K96"/>
    <mergeCell ref="EG97:FA98"/>
    <mergeCell ref="CN97:CR101"/>
    <mergeCell ref="EB98:EE101"/>
    <mergeCell ref="CW97:DA101"/>
    <mergeCell ref="DF97:EA101"/>
    <mergeCell ref="ED79:ER85"/>
    <mergeCell ref="CT79:EC85"/>
    <mergeCell ref="Y78:CK85"/>
    <mergeCell ref="B62:G85"/>
    <mergeCell ref="H78:X85"/>
    <mergeCell ref="CP79:CS85"/>
    <mergeCell ref="CL67:CO85"/>
    <mergeCell ref="Y67:CK75"/>
    <mergeCell ref="EE62:FI64"/>
    <mergeCell ref="FX62:GC64"/>
    <mergeCell ref="FJ61:FV64"/>
    <mergeCell ref="EF66:EM69"/>
  </mergeCells>
  <phoneticPr fontId="2"/>
  <conditionalFormatting sqref="A35:R35 A36:Q37 AL35 AV35 AH35 AS35 BC35 A19:B19 A20:A24 B22 X35 BF35 DF96:DF97 A88:B88 A104:B104 A38:CJ38 A39:CI41 A43:CJ43 CQ44:CZ44 A44:CI47 CQ45:CY47 A42:DO42 CQ43:DO43 DG44:DQ44 CQ38:DP40 DR39 DX44:FD44 DY41:FD43 CQ41:DO41 DG46:DQ47 A48:DQ49 A52:DQ55 DY53:DY55 DY52:DZ52 DY40:FE40 A79:FD79 A85:FC85 A60:B60 A61 ED60:GY60 A65:EC66 A75:X75 A67:H67 A68:G74 Y67 CL70:GY70 A78:EC78 A76:H76 A77:G77 Y76 CL74:ED74 ES74 FW64 FW62:FX63 A62:ED64 GD61:GY64 ED61 EE62:EE63 CL67:EE69 EN69:GY69 EN67:EO67 EN68 GC65:GY68 CL73:GY73 CL71:EF71 CL72:EE72 GC71:GY72 A1:XFD18 A25:XFD34 AJ19:XFD24 BR35:XFD37 EA104:XFD105 A50:XFD51 DG45:XFD45 DX39:XFD39 DW38:XFD38 DY46:XFD49 A56:GY59 EB52:XFD55 FK40:XFD44 A86:GY87 GE74:GY85 A89 A90:CM91 DF90:DF92 A102:GY103 A97:CM101 CS98:CS99 DB98:DB99 GZ56:XFD88 A106:M106 A107:G107 A111:M111 DZ106:XFD111 A105 A112:XFD112 A115:XFD1048576 A113:N113 A114:M114 EA113:XFD114 L107:N107 A108:F110 L108:M110 EF88:GY88 FD100:GY100 L95:CM96 EF101:GY101 CL75:EC77 A80:ET81 EZ80:FD83 A82:ES84 EZ84:FC84 IK89:XFD92 EG89 EF89:EF92 GA89:GS90 FY91:GI91 GB95:GT95 EF93:EG93 EH92 EG91 EQ95:FZ95 EQ92:GI92 EQ93:ES93 GC93:GI94 GZ100:XFD103 HT96:XFD97 EF100:EH100 HP95:XFD95 L93:CL94 A93:F96 IE93:XFD94 EF94:EF99 IC91:ID94 A92:G92 L92:CM92 HP98:XFD99 FD99:GT99 FD98:GM98 GB96:GN96 GB97:GM97 EG97">
    <cfRule type="expression" dxfId="5" priority="9">
      <formula>CELL("protect",A1)=0</formula>
    </cfRule>
  </conditionalFormatting>
  <conditionalFormatting sqref="CJ44">
    <cfRule type="expression" dxfId="4" priority="8">
      <formula>CELL("protect",CJ44)=0</formula>
    </cfRule>
  </conditionalFormatting>
  <conditionalFormatting sqref="DR46">
    <cfRule type="expression" dxfId="3" priority="7">
      <formula>CELL("protect",DR46)=0</formula>
    </cfRule>
  </conditionalFormatting>
  <conditionalFormatting sqref="DR52">
    <cfRule type="expression" dxfId="2" priority="6">
      <formula>CELL("protect",DR52)=0</formula>
    </cfRule>
  </conditionalFormatting>
  <conditionalFormatting sqref="N110">
    <cfRule type="expression" dxfId="1" priority="3">
      <formula>CELL("protect",N110)=0</formula>
    </cfRule>
  </conditionalFormatting>
  <conditionalFormatting sqref="EB98:EB99">
    <cfRule type="expression" dxfId="0" priority="1">
      <formula>CELL("protect",EB98)=0</formula>
    </cfRule>
  </conditionalFormatting>
  <printOptions horizontalCentered="1"/>
  <pageMargins left="0.70866141732283472" right="0.70866141732283472" top="0.19685039370078741" bottom="0.19685039370078741" header="0.31496062992125984" footer="0.31496062992125984"/>
  <pageSetup paperSize="9" scale="81" fitToHeight="2" orientation="landscape" r:id="rId1"/>
  <ignoredErrors>
    <ignoredError sqref="FL33 FL40 FL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浜田市</vt:lpstr>
      <vt:lpstr>浜田市!Print_Area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下谷　花代</cp:lastModifiedBy>
  <cp:lastPrinted>2022-12-14T01:02:46Z</cp:lastPrinted>
  <dcterms:created xsi:type="dcterms:W3CDTF">2021-03-03T08:32:46Z</dcterms:created>
  <dcterms:modified xsi:type="dcterms:W3CDTF">2024-04-22T05:04:00Z</dcterms:modified>
</cp:coreProperties>
</file>