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170" windowHeight="10605"/>
  </bookViews>
  <sheets>
    <sheet name="希望営業種目表（例示）" sheetId="23" r:id="rId1"/>
  </sheets>
  <definedNames>
    <definedName name="_xlnm._FilterDatabase" localSheetId="0" hidden="1">'希望営業種目表（例示）'!$A$4:$E$158</definedName>
    <definedName name="_xlnm.Print_Area" localSheetId="0">'希望営業種目表（例示）'!$A:$E</definedName>
  </definedNames>
  <calcPr calcId="152511"/>
</workbook>
</file>

<file path=xl/sharedStrings.xml><?xml version="1.0" encoding="utf-8"?>
<sst xmlns="http://schemas.openxmlformats.org/spreadsheetml/2006/main" count="318" uniqueCount="298">
  <si>
    <t>その他</t>
  </si>
  <si>
    <t>書籍</t>
  </si>
  <si>
    <t>希望営業種目表</t>
    <rPh sb="0" eb="2">
      <t>キボウ</t>
    </rPh>
    <rPh sb="2" eb="4">
      <t>エイギョウ</t>
    </rPh>
    <rPh sb="4" eb="6">
      <t>シュモク</t>
    </rPh>
    <rPh sb="6" eb="7">
      <t>ヒョウ</t>
    </rPh>
    <phoneticPr fontId="3"/>
  </si>
  <si>
    <t>物品</t>
    <rPh sb="0" eb="2">
      <t>ブッピン</t>
    </rPh>
    <phoneticPr fontId="2"/>
  </si>
  <si>
    <t>大分類</t>
    <phoneticPr fontId="2"/>
  </si>
  <si>
    <t>小分類</t>
    <rPh sb="0" eb="1">
      <t>ショウ</t>
    </rPh>
    <phoneticPr fontId="2"/>
  </si>
  <si>
    <t>例示</t>
    <rPh sb="0" eb="2">
      <t>レイジ</t>
    </rPh>
    <phoneticPr fontId="2"/>
  </si>
  <si>
    <t>文具･事務用機器類</t>
  </si>
  <si>
    <t>文具</t>
  </si>
  <si>
    <t>文房具</t>
  </si>
  <si>
    <t>事務機器</t>
  </si>
  <si>
    <t>謄写版、計算機、複写機、シュレッダー、プロジェクター等</t>
    <phoneticPr fontId="2"/>
  </si>
  <si>
    <t>情報処理機器</t>
  </si>
  <si>
    <t>パソコン、コンピュータ関連品、自動設計製図システム(CAD)、ソフトウエア等</t>
  </si>
  <si>
    <t>印章</t>
  </si>
  <si>
    <t>木印、ゴム印等</t>
  </si>
  <si>
    <t>紙類</t>
  </si>
  <si>
    <t>和・洋紙、板紙、加工紙、感光紙、封筒等</t>
  </si>
  <si>
    <t>調度品類</t>
  </si>
  <si>
    <t>木製家具</t>
  </si>
  <si>
    <t>木製机、木製椅子、水屋等</t>
  </si>
  <si>
    <t>鋼製家具</t>
  </si>
  <si>
    <t>金属製保管庫、金庫、鋼製机、鋼製椅子等</t>
  </si>
  <si>
    <t>装飾</t>
  </si>
  <si>
    <t>室内装飾品、じゅうたん、カーテン、衝立等</t>
  </si>
  <si>
    <t>その他家具･調度品</t>
    <rPh sb="2" eb="3">
      <t>タ</t>
    </rPh>
    <rPh sb="3" eb="5">
      <t>カグ</t>
    </rPh>
    <rPh sb="6" eb="9">
      <t>チョウドヒン</t>
    </rPh>
    <phoneticPr fontId="2"/>
  </si>
  <si>
    <t>畳、建具（戸、障子、襖等）等</t>
    <rPh sb="0" eb="1">
      <t>タタミ</t>
    </rPh>
    <rPh sb="2" eb="4">
      <t>タテグ</t>
    </rPh>
    <rPh sb="5" eb="6">
      <t>ト</t>
    </rPh>
    <rPh sb="7" eb="9">
      <t>ショウジ</t>
    </rPh>
    <rPh sb="10" eb="11">
      <t>フスマ</t>
    </rPh>
    <rPh sb="11" eb="12">
      <t>トウ</t>
    </rPh>
    <rPh sb="13" eb="14">
      <t>トウ</t>
    </rPh>
    <phoneticPr fontId="2"/>
  </si>
  <si>
    <t>印刷･製本</t>
  </si>
  <si>
    <t>印刷</t>
    <rPh sb="0" eb="2">
      <t>インサツ</t>
    </rPh>
    <phoneticPr fontId="2"/>
  </si>
  <si>
    <t>企画、デザイン、編集等を含む印刷物の出版、製本</t>
    <rPh sb="8" eb="10">
      <t>ヘンシュウ</t>
    </rPh>
    <rPh sb="10" eb="11">
      <t>トウ</t>
    </rPh>
    <rPh sb="12" eb="13">
      <t>フク</t>
    </rPh>
    <phoneticPr fontId="2"/>
  </si>
  <si>
    <t>フォーム印刷</t>
  </si>
  <si>
    <t>連続帳票印刷、OCR用紙印刷</t>
    <rPh sb="0" eb="2">
      <t>レンゾク</t>
    </rPh>
    <rPh sb="2" eb="4">
      <t>チョウヒョウ</t>
    </rPh>
    <rPh sb="4" eb="6">
      <t>インサツ</t>
    </rPh>
    <rPh sb="10" eb="12">
      <t>ヨウシ</t>
    </rPh>
    <rPh sb="12" eb="14">
      <t>インサツ</t>
    </rPh>
    <phoneticPr fontId="2"/>
  </si>
  <si>
    <t>特殊印刷</t>
  </si>
  <si>
    <t>地図作成、航空写真、シール、ラベル、カード、衣服等への印刷等</t>
    <rPh sb="22" eb="24">
      <t>イフク</t>
    </rPh>
    <rPh sb="24" eb="25">
      <t>トウ</t>
    </rPh>
    <rPh sb="27" eb="29">
      <t>インサツ</t>
    </rPh>
    <phoneticPr fontId="2"/>
  </si>
  <si>
    <t>複写</t>
  </si>
  <si>
    <t>写真現像、焼き付け、青写真、コピー、マイクロ写真等</t>
    <phoneticPr fontId="2"/>
  </si>
  <si>
    <t>機械器具類</t>
  </si>
  <si>
    <t>家庭用電気機器</t>
    <rPh sb="0" eb="3">
      <t>カテイヨウ</t>
    </rPh>
    <rPh sb="3" eb="5">
      <t>デンキ</t>
    </rPh>
    <rPh sb="5" eb="7">
      <t>キキ</t>
    </rPh>
    <phoneticPr fontId="2"/>
  </si>
  <si>
    <t>家庭用電器製品、乾電池等</t>
    <rPh sb="0" eb="2">
      <t>カテイ</t>
    </rPh>
    <rPh sb="2" eb="3">
      <t>ヨウ</t>
    </rPh>
    <phoneticPr fontId="2"/>
  </si>
  <si>
    <t>音響･照明機器</t>
    <rPh sb="0" eb="2">
      <t>オンキョウ</t>
    </rPh>
    <rPh sb="3" eb="5">
      <t>ショウメイ</t>
    </rPh>
    <rPh sb="5" eb="7">
      <t>キキ</t>
    </rPh>
    <phoneticPr fontId="2"/>
  </si>
  <si>
    <t>スピーカー、アンプ、マイク、電球、蛍光灯等</t>
    <rPh sb="14" eb="16">
      <t>デンキュウ</t>
    </rPh>
    <rPh sb="17" eb="20">
      <t>ケイコウトウ</t>
    </rPh>
    <rPh sb="20" eb="21">
      <t>トウ</t>
    </rPh>
    <phoneticPr fontId="2"/>
  </si>
  <si>
    <t>電気通信機器</t>
  </si>
  <si>
    <t>電気通信機器、電気工事材料、電話器、ファクシミリ等</t>
    <rPh sb="24" eb="25">
      <t>トウ</t>
    </rPh>
    <phoneticPr fontId="2"/>
  </si>
  <si>
    <t>冷暖房機器</t>
  </si>
  <si>
    <t>冷暖房機器、ストーブ、ヒーター、エアコン等</t>
  </si>
  <si>
    <t>光学計測機器</t>
  </si>
  <si>
    <t>顕微鏡、測量用機器、測定用機器、写真機、フィルム、レンズ等</t>
  </si>
  <si>
    <t>医療機器</t>
    <rPh sb="2" eb="4">
      <t>キキ</t>
    </rPh>
    <phoneticPr fontId="2"/>
  </si>
  <si>
    <t>医療用機器類、聴診器、血圧計、担架、AED等</t>
    <phoneticPr fontId="2"/>
  </si>
  <si>
    <t>福祉･介護機器</t>
    <rPh sb="0" eb="2">
      <t>フクシ</t>
    </rPh>
    <rPh sb="3" eb="5">
      <t>カイゴ</t>
    </rPh>
    <phoneticPr fontId="2"/>
  </si>
  <si>
    <t>介護用品、介護機器、補聴器等</t>
    <rPh sb="0" eb="2">
      <t>カイゴ</t>
    </rPh>
    <rPh sb="2" eb="4">
      <t>ヨウヒン</t>
    </rPh>
    <rPh sb="5" eb="7">
      <t>カイゴ</t>
    </rPh>
    <rPh sb="7" eb="9">
      <t>キキ</t>
    </rPh>
    <rPh sb="10" eb="13">
      <t>ホチョウキ</t>
    </rPh>
    <phoneticPr fontId="2"/>
  </si>
  <si>
    <t>理化学機器</t>
  </si>
  <si>
    <t>各種実験機器、分析機器等</t>
  </si>
  <si>
    <t>産業機器</t>
  </si>
  <si>
    <t>建設機械、農林水産機械等</t>
  </si>
  <si>
    <t>工作機器</t>
  </si>
  <si>
    <t>施盤、研削盤等</t>
    <phoneticPr fontId="2"/>
  </si>
  <si>
    <t>厨房機器</t>
  </si>
  <si>
    <t>調理台、流し台、ガス台、冷蔵庫、炊飯器、冷温水機、オーブン等</t>
  </si>
  <si>
    <t>諸機器</t>
  </si>
  <si>
    <t>草刈機、電動工具等</t>
    <rPh sb="0" eb="2">
      <t>クサカリ</t>
    </rPh>
    <rPh sb="2" eb="3">
      <t>キ</t>
    </rPh>
    <rPh sb="8" eb="9">
      <t>トウ</t>
    </rPh>
    <phoneticPr fontId="2"/>
  </si>
  <si>
    <t>車両船舶類</t>
  </si>
  <si>
    <t>車両類</t>
  </si>
  <si>
    <t>軽自動車、乗用車、貨物自動車、バス</t>
  </si>
  <si>
    <t>特殊車両</t>
    <rPh sb="2" eb="4">
      <t>シャリョウ</t>
    </rPh>
    <phoneticPr fontId="2"/>
  </si>
  <si>
    <t>除雪車、塵芥車、給水車（消防車両は別項目）</t>
    <rPh sb="8" eb="10">
      <t>キュウスイ</t>
    </rPh>
    <rPh sb="10" eb="11">
      <t>シャ</t>
    </rPh>
    <phoneticPr fontId="2"/>
  </si>
  <si>
    <t>自転車･バイク</t>
  </si>
  <si>
    <t>自転車、自動二輪車、原付自転車</t>
  </si>
  <si>
    <t>船舶</t>
  </si>
  <si>
    <t>鋼船、木造船、ヨット等、工具、部品、修理</t>
  </si>
  <si>
    <t>タイヤ･部品、修理</t>
    <rPh sb="4" eb="6">
      <t>ブヒン</t>
    </rPh>
    <rPh sb="7" eb="9">
      <t>シュウリ</t>
    </rPh>
    <phoneticPr fontId="2"/>
  </si>
  <si>
    <t>各種車両船舶類部品、工具、修理</t>
    <rPh sb="7" eb="9">
      <t>ブヒン</t>
    </rPh>
    <phoneticPr fontId="2"/>
  </si>
  <si>
    <t>図書･教材類</t>
  </si>
  <si>
    <t>図書、法規、雑誌、地図、刊行物等</t>
  </si>
  <si>
    <t>教材用具</t>
  </si>
  <si>
    <t>各種教材、教材用ビデオソフト、CD、視聴覚機器等</t>
  </si>
  <si>
    <t>運動用具･レジャー用品</t>
  </si>
  <si>
    <t>運動器具、各種スポーツ用品、レジャー用品、娯楽用品、遊具、テント、おもちゃ等</t>
    <phoneticPr fontId="2"/>
  </si>
  <si>
    <t>楽器</t>
  </si>
  <si>
    <t>各種楽器</t>
  </si>
  <si>
    <t>標本･美術品</t>
  </si>
  <si>
    <t>模型、標本、見本、書画、骨とう等</t>
  </si>
  <si>
    <t>薬品類</t>
  </si>
  <si>
    <t>医療薬品</t>
  </si>
  <si>
    <t>各種薬品類、医療ガス類等</t>
  </si>
  <si>
    <t>ワクチン･血清</t>
  </si>
  <si>
    <t>ワクチン、血清</t>
    <rPh sb="5" eb="7">
      <t>ケッセイ</t>
    </rPh>
    <phoneticPr fontId="2"/>
  </si>
  <si>
    <t>農業薬品等</t>
  </si>
  <si>
    <t>除草剤、殺虫剤、農薬、動物薬品等</t>
    <rPh sb="15" eb="16">
      <t>トウ</t>
    </rPh>
    <phoneticPr fontId="2"/>
  </si>
  <si>
    <t>衛生材料</t>
  </si>
  <si>
    <t>包帯、ガーゼ、紙おむつ等</t>
  </si>
  <si>
    <t>診療材料</t>
  </si>
  <si>
    <t>一般及び特定保険診療材料等(カテーテル、シリンジ、ガイドワイヤー、輸血セット等)</t>
  </si>
  <si>
    <t>工業薬品等</t>
  </si>
  <si>
    <t>凍結防止剤等</t>
  </si>
  <si>
    <t>燃料･油脂類</t>
  </si>
  <si>
    <t>石油</t>
  </si>
  <si>
    <t>ガソリン、軽油、灯油、重油等</t>
  </si>
  <si>
    <t>石炭、木炭、薪</t>
  </si>
  <si>
    <t>石炭、木炭、薪、コークス、練炭等</t>
  </si>
  <si>
    <t>ガス</t>
  </si>
  <si>
    <t>プロパン、ブタン、アセチレン、水素等</t>
  </si>
  <si>
    <t>諸油</t>
  </si>
  <si>
    <t>潤滑油等</t>
  </si>
  <si>
    <t>材料類</t>
  </si>
  <si>
    <t>鋼材</t>
  </si>
  <si>
    <t>丸鋼、平鋼、形鋼、線材等</t>
  </si>
  <si>
    <t>セメント･アスファルト</t>
  </si>
  <si>
    <t>生コン、セメント、コンクリート二次製品、アスファルト、コールタール等</t>
  </si>
  <si>
    <t>骨材</t>
  </si>
  <si>
    <t>砂、砂利、砕石等</t>
  </si>
  <si>
    <t>建材</t>
  </si>
  <si>
    <t>木材、合板等</t>
  </si>
  <si>
    <t>諸材料</t>
  </si>
  <si>
    <t>ガラス、土石、塗料、溶剤等</t>
    <rPh sb="7" eb="9">
      <t>トリョウ</t>
    </rPh>
    <rPh sb="10" eb="12">
      <t>ヨウザイ</t>
    </rPh>
    <phoneticPr fontId="2"/>
  </si>
  <si>
    <t>水道メーター</t>
  </si>
  <si>
    <t>水道用資材</t>
  </si>
  <si>
    <t>水道管、バルブ、ろ過材</t>
  </si>
  <si>
    <t>ガス用資材</t>
  </si>
  <si>
    <t>ガス管</t>
  </si>
  <si>
    <t>繊維･皮革類</t>
  </si>
  <si>
    <t>被服</t>
  </si>
  <si>
    <t>制服、制帽、作業服、事務服、白衣等</t>
  </si>
  <si>
    <t>寝具</t>
  </si>
  <si>
    <t>布団、毛布、敷布、枕等</t>
  </si>
  <si>
    <t>皮革</t>
  </si>
  <si>
    <t>靴、鞄等</t>
  </si>
  <si>
    <t>消防･防災･保安用品</t>
  </si>
  <si>
    <t>救急自動車</t>
    <rPh sb="0" eb="2">
      <t>キュウキュウ</t>
    </rPh>
    <rPh sb="2" eb="5">
      <t>ジドウシャ</t>
    </rPh>
    <phoneticPr fontId="2"/>
  </si>
  <si>
    <t>救急自動車</t>
    <phoneticPr fontId="2"/>
  </si>
  <si>
    <t>消防車両</t>
  </si>
  <si>
    <t>小型動力ポンプ積載車、ポンプ車、タンク車、化学車、はしご車等</t>
    <rPh sb="29" eb="30">
      <t>トウ</t>
    </rPh>
    <phoneticPr fontId="2"/>
  </si>
  <si>
    <t>消防保安用品</t>
  </si>
  <si>
    <t>消防ポンプ、避難用具、救助器具、防火服、火災報知器、消火器、化学消火薬剤等</t>
    <rPh sb="27" eb="28">
      <t>ヒ</t>
    </rPh>
    <phoneticPr fontId="2"/>
  </si>
  <si>
    <t>救急資機材</t>
  </si>
  <si>
    <t>半自動式除細動器、ビデオ喉頭鏡、高度救急処置シミュレーター、患者監視装置等</t>
  </si>
  <si>
    <t>安全機材</t>
  </si>
  <si>
    <t>工事用安全機材、バリケード、カラーコーン</t>
  </si>
  <si>
    <t>防災用品</t>
  </si>
  <si>
    <t>各種防災用品、ヘルメット、非常食</t>
  </si>
  <si>
    <t>防犯用品</t>
  </si>
  <si>
    <t>防犯カメラ等、防犯用ブザー等</t>
  </si>
  <si>
    <t>大分類</t>
    <phoneticPr fontId="2"/>
  </si>
  <si>
    <t>雑類</t>
  </si>
  <si>
    <t>日用雑貨</t>
    <rPh sb="0" eb="2">
      <t>ニチヨウ</t>
    </rPh>
    <rPh sb="2" eb="4">
      <t>ザッカ</t>
    </rPh>
    <phoneticPr fontId="2"/>
  </si>
  <si>
    <t>食器、百貨、雑品、ごみ袋作製等</t>
    <rPh sb="0" eb="2">
      <t>ショッキ</t>
    </rPh>
    <rPh sb="11" eb="12">
      <t>フクロ</t>
    </rPh>
    <rPh sb="12" eb="14">
      <t>サクセイ</t>
    </rPh>
    <phoneticPr fontId="2"/>
  </si>
  <si>
    <t>ギフト</t>
  </si>
  <si>
    <t>ギフト、トロフィー・楯・カップ、徽章等</t>
    <phoneticPr fontId="2"/>
  </si>
  <si>
    <t>時計、眼鏡、貴金属</t>
    <rPh sb="3" eb="5">
      <t>メガネ</t>
    </rPh>
    <phoneticPr fontId="2"/>
  </si>
  <si>
    <t>金物、荒物雑貨</t>
  </si>
  <si>
    <t>家庭金物、大工道具、土工道具、陶磁器、ロープ、マット、ほうき、竹籠等</t>
  </si>
  <si>
    <t>ゴム･樹脂製品</t>
  </si>
  <si>
    <t>ホース、ビニール、プラスチック製品、ゴム履物等</t>
  </si>
  <si>
    <t>食品</t>
  </si>
  <si>
    <t>農産品、果実類、工産品(酒、食用油等)、畜産品、水産品等</t>
  </si>
  <si>
    <t>動物</t>
    <rPh sb="0" eb="2">
      <t>ドウブツ</t>
    </rPh>
    <phoneticPr fontId="2"/>
  </si>
  <si>
    <t>鳥獣、魚、家畜</t>
    <phoneticPr fontId="2"/>
  </si>
  <si>
    <t>植物･肥料</t>
    <rPh sb="0" eb="2">
      <t>ショクブツ</t>
    </rPh>
    <rPh sb="3" eb="5">
      <t>ヒリョウ</t>
    </rPh>
    <phoneticPr fontId="2"/>
  </si>
  <si>
    <t>生花、苗木、種子、飼料、肥料等</t>
    <rPh sb="14" eb="15">
      <t>トウ</t>
    </rPh>
    <phoneticPr fontId="2"/>
  </si>
  <si>
    <t>看板･標識</t>
    <rPh sb="3" eb="5">
      <t>ヒョウシキ</t>
    </rPh>
    <phoneticPr fontId="2"/>
  </si>
  <si>
    <t>紙・布看板、金属看板、標識、プレート等</t>
    <phoneticPr fontId="2"/>
  </si>
  <si>
    <t>諸雑</t>
    <phoneticPr fontId="2"/>
  </si>
  <si>
    <t>売払品</t>
  </si>
  <si>
    <t>生産品</t>
  </si>
  <si>
    <t>不用品</t>
  </si>
  <si>
    <t>金属、プラスチック、紙等</t>
    <phoneticPr fontId="2"/>
  </si>
  <si>
    <t>役務の提供等</t>
    <rPh sb="0" eb="2">
      <t>エキム</t>
    </rPh>
    <rPh sb="3" eb="5">
      <t>テイキョウ</t>
    </rPh>
    <rPh sb="5" eb="6">
      <t>トウ</t>
    </rPh>
    <phoneticPr fontId="2"/>
  </si>
  <si>
    <t>大分類</t>
    <phoneticPr fontId="2"/>
  </si>
  <si>
    <t>A</t>
    <phoneticPr fontId="2"/>
  </si>
  <si>
    <t>建物清掃</t>
  </si>
  <si>
    <t>一般建物清掃</t>
  </si>
  <si>
    <t>庁舎、事務所及び施設の清掃</t>
  </si>
  <si>
    <t>ボイラー保守点検</t>
  </si>
  <si>
    <t>燃料タンク清掃</t>
    <phoneticPr fontId="2"/>
  </si>
  <si>
    <t>B</t>
    <phoneticPr fontId="2"/>
  </si>
  <si>
    <t>貯水槽清掃</t>
  </si>
  <si>
    <t>C</t>
    <phoneticPr fontId="2"/>
  </si>
  <si>
    <t>浄化槽保守点検等</t>
  </si>
  <si>
    <t>浄化槽保守点検</t>
  </si>
  <si>
    <t>浄化槽清掃</t>
  </si>
  <si>
    <t>その他浄化設備保守点検等</t>
    <rPh sb="5" eb="7">
      <t>セツビ</t>
    </rPh>
    <phoneticPr fontId="2"/>
  </si>
  <si>
    <t>プール施設等浄化設備</t>
    <rPh sb="3" eb="5">
      <t>シセツ</t>
    </rPh>
    <rPh sb="5" eb="6">
      <t>トウ</t>
    </rPh>
    <rPh sb="6" eb="8">
      <t>ジョウカ</t>
    </rPh>
    <rPh sb="8" eb="10">
      <t>セツビ</t>
    </rPh>
    <phoneticPr fontId="2"/>
  </si>
  <si>
    <t>D</t>
    <phoneticPr fontId="2"/>
  </si>
  <si>
    <t>上水道施設保守点検等</t>
  </si>
  <si>
    <t>上水道施設･設備保守点検</t>
    <rPh sb="0" eb="1">
      <t>ウエ</t>
    </rPh>
    <rPh sb="6" eb="8">
      <t>セツビ</t>
    </rPh>
    <phoneticPr fontId="2"/>
  </si>
  <si>
    <t>上水道施設・設備の保守点検、管路調査、維持管理</t>
    <rPh sb="9" eb="11">
      <t>ホシュ</t>
    </rPh>
    <rPh sb="11" eb="13">
      <t>テンケン</t>
    </rPh>
    <rPh sb="14" eb="16">
      <t>カンロ</t>
    </rPh>
    <rPh sb="16" eb="18">
      <t>チョウサ</t>
    </rPh>
    <rPh sb="19" eb="21">
      <t>イジ</t>
    </rPh>
    <rPh sb="21" eb="23">
      <t>カンリ</t>
    </rPh>
    <phoneticPr fontId="2"/>
  </si>
  <si>
    <t>E</t>
    <phoneticPr fontId="2"/>
  </si>
  <si>
    <t>下水道施設保守点検等</t>
  </si>
  <si>
    <t>下水道施設･設備保守点検</t>
    <rPh sb="0" eb="1">
      <t>シタ</t>
    </rPh>
    <rPh sb="6" eb="8">
      <t>セツビ</t>
    </rPh>
    <phoneticPr fontId="2"/>
  </si>
  <si>
    <t>下水道施設・設備の保守点検、管路調査、維持管理</t>
    <rPh sb="0" eb="1">
      <t>シタ</t>
    </rPh>
    <rPh sb="9" eb="11">
      <t>ホシュ</t>
    </rPh>
    <rPh sb="11" eb="13">
      <t>テンケン</t>
    </rPh>
    <rPh sb="14" eb="16">
      <t>カンロ</t>
    </rPh>
    <rPh sb="16" eb="18">
      <t>チョウサ</t>
    </rPh>
    <rPh sb="19" eb="21">
      <t>イジ</t>
    </rPh>
    <rPh sb="21" eb="23">
      <t>カンリ</t>
    </rPh>
    <phoneticPr fontId="2"/>
  </si>
  <si>
    <t>F</t>
    <phoneticPr fontId="2"/>
  </si>
  <si>
    <t>施設設備の保守管理･点検等</t>
  </si>
  <si>
    <t>空調設備保守管理</t>
  </si>
  <si>
    <t>電気設備保守点検</t>
  </si>
  <si>
    <t>電気保安業務含む</t>
    <rPh sb="6" eb="7">
      <t>フク</t>
    </rPh>
    <phoneticPr fontId="2"/>
  </si>
  <si>
    <t>無線･通信設備保守点検</t>
  </si>
  <si>
    <t>通信設備、無線機器、通信機器等</t>
    <rPh sb="0" eb="2">
      <t>ツウシン</t>
    </rPh>
    <rPh sb="2" eb="4">
      <t>セツビ</t>
    </rPh>
    <rPh sb="5" eb="7">
      <t>ムセン</t>
    </rPh>
    <rPh sb="7" eb="9">
      <t>キキ</t>
    </rPh>
    <rPh sb="10" eb="12">
      <t>ツウシン</t>
    </rPh>
    <rPh sb="12" eb="14">
      <t>キキ</t>
    </rPh>
    <rPh sb="14" eb="15">
      <t>ナド</t>
    </rPh>
    <phoneticPr fontId="11"/>
  </si>
  <si>
    <t>消防用設備保守点検</t>
  </si>
  <si>
    <t>火災報知器、スプリンクラー等点検</t>
    <rPh sb="0" eb="2">
      <t>カサイ</t>
    </rPh>
    <rPh sb="2" eb="4">
      <t>ホウチ</t>
    </rPh>
    <rPh sb="4" eb="5">
      <t>キ</t>
    </rPh>
    <rPh sb="13" eb="14">
      <t>トウ</t>
    </rPh>
    <rPh sb="14" eb="16">
      <t>テンケン</t>
    </rPh>
    <phoneticPr fontId="11"/>
  </si>
  <si>
    <t>機械設備保守点検</t>
  </si>
  <si>
    <t>自動ドア・エレベーター保守管理を含む</t>
    <rPh sb="16" eb="17">
      <t>フク</t>
    </rPh>
    <phoneticPr fontId="2"/>
  </si>
  <si>
    <t>建築物空気環境測定</t>
  </si>
  <si>
    <t>害虫駆除</t>
  </si>
  <si>
    <t>ねずみ、シロアリ等</t>
    <rPh sb="8" eb="9">
      <t>トウ</t>
    </rPh>
    <phoneticPr fontId="11"/>
  </si>
  <si>
    <t>飲料水水質検査</t>
  </si>
  <si>
    <t>漏水調査</t>
  </si>
  <si>
    <t>施設管理</t>
  </si>
  <si>
    <t>施設の管理・運営業務</t>
    <rPh sb="0" eb="2">
      <t>シセツ</t>
    </rPh>
    <rPh sb="3" eb="5">
      <t>カンリ</t>
    </rPh>
    <rPh sb="6" eb="8">
      <t>ウンエイ</t>
    </rPh>
    <rPh sb="8" eb="10">
      <t>ギョウム</t>
    </rPh>
    <phoneticPr fontId="2"/>
  </si>
  <si>
    <t>G</t>
    <phoneticPr fontId="2"/>
  </si>
  <si>
    <t>屋外清掃</t>
  </si>
  <si>
    <t>道路の清掃･維持</t>
  </si>
  <si>
    <t>道路清掃、草刈</t>
    <rPh sb="0" eb="2">
      <t>ドウロ</t>
    </rPh>
    <rPh sb="2" eb="4">
      <t>セイソウ</t>
    </rPh>
    <rPh sb="5" eb="6">
      <t>クサ</t>
    </rPh>
    <rPh sb="6" eb="7">
      <t>カリ</t>
    </rPh>
    <phoneticPr fontId="11"/>
  </si>
  <si>
    <t>河川の清掃･維持</t>
  </si>
  <si>
    <t>河川清掃、草刈</t>
    <rPh sb="0" eb="2">
      <t>カセン</t>
    </rPh>
    <rPh sb="2" eb="4">
      <t>セイソウ</t>
    </rPh>
    <rPh sb="5" eb="6">
      <t>クサ</t>
    </rPh>
    <rPh sb="6" eb="7">
      <t>カリ</t>
    </rPh>
    <phoneticPr fontId="11"/>
  </si>
  <si>
    <t>その他施設の清掃･維持</t>
    <rPh sb="2" eb="3">
      <t>タ</t>
    </rPh>
    <rPh sb="3" eb="5">
      <t>シセツ</t>
    </rPh>
    <phoneticPr fontId="2"/>
  </si>
  <si>
    <t>公園・庭園等の管理・草刈、樹木剪定、清掃、殺虫消毒等</t>
    <rPh sb="0" eb="2">
      <t>コウエン</t>
    </rPh>
    <rPh sb="3" eb="5">
      <t>テイエン</t>
    </rPh>
    <rPh sb="5" eb="6">
      <t>トウ</t>
    </rPh>
    <rPh sb="7" eb="9">
      <t>カンリ</t>
    </rPh>
    <rPh sb="10" eb="12">
      <t>クサカリ</t>
    </rPh>
    <rPh sb="13" eb="15">
      <t>ジュモク</t>
    </rPh>
    <rPh sb="15" eb="17">
      <t>センテイ</t>
    </rPh>
    <rPh sb="18" eb="20">
      <t>セイソウ</t>
    </rPh>
    <rPh sb="21" eb="23">
      <t>サッチュウ</t>
    </rPh>
    <rPh sb="23" eb="25">
      <t>ショウドク</t>
    </rPh>
    <rPh sb="25" eb="26">
      <t>トウ</t>
    </rPh>
    <phoneticPr fontId="11"/>
  </si>
  <si>
    <t>H</t>
    <phoneticPr fontId="2"/>
  </si>
  <si>
    <t>警備業務</t>
  </si>
  <si>
    <t>人的警備</t>
  </si>
  <si>
    <t>機械警備</t>
  </si>
  <si>
    <t>機械による施設警備</t>
    <rPh sb="0" eb="2">
      <t>キカイ</t>
    </rPh>
    <rPh sb="5" eb="7">
      <t>シセツ</t>
    </rPh>
    <rPh sb="7" eb="9">
      <t>ケイビ</t>
    </rPh>
    <phoneticPr fontId="11"/>
  </si>
  <si>
    <t>I</t>
    <phoneticPr fontId="2"/>
  </si>
  <si>
    <t>廃棄物収集運搬等</t>
  </si>
  <si>
    <t>一般廃棄物</t>
  </si>
  <si>
    <t>一般廃棄物の収集、運搬、処理</t>
    <rPh sb="0" eb="2">
      <t>イッパン</t>
    </rPh>
    <rPh sb="2" eb="5">
      <t>ハイキブツ</t>
    </rPh>
    <rPh sb="6" eb="8">
      <t>シュウシュウ</t>
    </rPh>
    <rPh sb="9" eb="11">
      <t>ウンパン</t>
    </rPh>
    <rPh sb="12" eb="14">
      <t>ショリ</t>
    </rPh>
    <phoneticPr fontId="11"/>
  </si>
  <si>
    <t>産業廃棄物</t>
  </si>
  <si>
    <t>産業廃棄物の収集、運搬、処理</t>
    <rPh sb="0" eb="2">
      <t>サンギョウ</t>
    </rPh>
    <rPh sb="2" eb="5">
      <t>ハイキブツ</t>
    </rPh>
    <rPh sb="6" eb="8">
      <t>シュウシュウ</t>
    </rPh>
    <rPh sb="9" eb="11">
      <t>ウンパン</t>
    </rPh>
    <rPh sb="12" eb="14">
      <t>ショリ</t>
    </rPh>
    <phoneticPr fontId="11"/>
  </si>
  <si>
    <t>特別管理産業廃棄物</t>
  </si>
  <si>
    <t>特別管理産業廃棄物の収集、運搬、処理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シュウシュウ</t>
    </rPh>
    <rPh sb="13" eb="15">
      <t>ウンパン</t>
    </rPh>
    <rPh sb="16" eb="18">
      <t>ショリ</t>
    </rPh>
    <phoneticPr fontId="11"/>
  </si>
  <si>
    <t>その他廃棄物収集運搬等</t>
  </si>
  <si>
    <t>放射能物質除去等</t>
    <rPh sb="0" eb="3">
      <t>ホウシャノウ</t>
    </rPh>
    <rPh sb="3" eb="5">
      <t>ブッシツ</t>
    </rPh>
    <rPh sb="5" eb="7">
      <t>ジョキョ</t>
    </rPh>
    <rPh sb="7" eb="8">
      <t>トウ</t>
    </rPh>
    <phoneticPr fontId="2"/>
  </si>
  <si>
    <t>J</t>
    <phoneticPr fontId="2"/>
  </si>
  <si>
    <t>情報処理</t>
  </si>
  <si>
    <t>ハードウェア保守･管理</t>
  </si>
  <si>
    <t>コンピューター等の保守・点検・管理</t>
    <rPh sb="7" eb="8">
      <t>トウ</t>
    </rPh>
    <rPh sb="9" eb="11">
      <t>ホシュ</t>
    </rPh>
    <rPh sb="12" eb="14">
      <t>テンケン</t>
    </rPh>
    <rPh sb="15" eb="17">
      <t>カンリ</t>
    </rPh>
    <phoneticPr fontId="2"/>
  </si>
  <si>
    <t>システム保守･管理</t>
  </si>
  <si>
    <t>システムの保守・点検・管理</t>
    <phoneticPr fontId="2"/>
  </si>
  <si>
    <t>ソフト開発</t>
  </si>
  <si>
    <t>ホームページ作成･管理</t>
  </si>
  <si>
    <t>データ入力、処理業務</t>
  </si>
  <si>
    <t>その他情報処理</t>
  </si>
  <si>
    <t>K</t>
    <phoneticPr fontId="2"/>
  </si>
  <si>
    <t>運送</t>
  </si>
  <si>
    <t>貨物運送</t>
  </si>
  <si>
    <t>引越、貨物運送、宅配便、広報配布</t>
    <rPh sb="0" eb="2">
      <t>ヒッコ</t>
    </rPh>
    <rPh sb="3" eb="5">
      <t>カモツ</t>
    </rPh>
    <rPh sb="5" eb="7">
      <t>ウンソウ</t>
    </rPh>
    <rPh sb="8" eb="10">
      <t>タクハイ</t>
    </rPh>
    <rPh sb="10" eb="11">
      <t>ビン</t>
    </rPh>
    <rPh sb="12" eb="14">
      <t>コウホウ</t>
    </rPh>
    <rPh sb="14" eb="16">
      <t>ハイフ</t>
    </rPh>
    <phoneticPr fontId="11"/>
  </si>
  <si>
    <t>旅客運送</t>
  </si>
  <si>
    <t>バス・タクシー運行</t>
    <rPh sb="7" eb="9">
      <t>ウンコウ</t>
    </rPh>
    <phoneticPr fontId="2"/>
  </si>
  <si>
    <t>L</t>
    <phoneticPr fontId="2"/>
  </si>
  <si>
    <t>各種検査･調査</t>
  </si>
  <si>
    <t>水質検査</t>
  </si>
  <si>
    <t>ダイオキシン類測定</t>
  </si>
  <si>
    <t>大気、水又は土壌中のダイオキシン類の濃度測定</t>
    <rPh sb="0" eb="2">
      <t>タイキ</t>
    </rPh>
    <rPh sb="3" eb="4">
      <t>ミズ</t>
    </rPh>
    <rPh sb="4" eb="5">
      <t>マタ</t>
    </rPh>
    <rPh sb="6" eb="9">
      <t>ドジョウチュウ</t>
    </rPh>
    <rPh sb="16" eb="17">
      <t>ルイ</t>
    </rPh>
    <rPh sb="18" eb="20">
      <t>ノウド</t>
    </rPh>
    <rPh sb="20" eb="22">
      <t>ソクテイ</t>
    </rPh>
    <phoneticPr fontId="11"/>
  </si>
  <si>
    <t>物質濃度測定</t>
  </si>
  <si>
    <t>大気、水又は土壌中の物質の濃度測定</t>
    <rPh sb="0" eb="2">
      <t>タイキ</t>
    </rPh>
    <rPh sb="3" eb="4">
      <t>ミズ</t>
    </rPh>
    <rPh sb="4" eb="5">
      <t>マタ</t>
    </rPh>
    <rPh sb="6" eb="9">
      <t>ドジョウチュウ</t>
    </rPh>
    <rPh sb="10" eb="12">
      <t>ブッシツ</t>
    </rPh>
    <rPh sb="13" eb="15">
      <t>ノウド</t>
    </rPh>
    <rPh sb="15" eb="17">
      <t>ソクテイ</t>
    </rPh>
    <phoneticPr fontId="11"/>
  </si>
  <si>
    <t>騒音測定</t>
  </si>
  <si>
    <t>理化学検査</t>
  </si>
  <si>
    <t>土壌分析</t>
  </si>
  <si>
    <t>ばい煙測定</t>
  </si>
  <si>
    <t>環境アセスメント</t>
  </si>
  <si>
    <t>ごみ質等検査</t>
  </si>
  <si>
    <t>ごみ質分析、熱灼減量測定等</t>
    <rPh sb="2" eb="3">
      <t>シツ</t>
    </rPh>
    <rPh sb="3" eb="5">
      <t>ブンセキ</t>
    </rPh>
    <rPh sb="6" eb="7">
      <t>ネツ</t>
    </rPh>
    <rPh sb="7" eb="8">
      <t>シャク</t>
    </rPh>
    <rPh sb="8" eb="9">
      <t>ゲン</t>
    </rPh>
    <rPh sb="9" eb="10">
      <t>リョウ</t>
    </rPh>
    <rPh sb="10" eb="12">
      <t>ソクテイ</t>
    </rPh>
    <rPh sb="12" eb="13">
      <t>トウ</t>
    </rPh>
    <phoneticPr fontId="11"/>
  </si>
  <si>
    <t>その他各種検査･調査</t>
  </si>
  <si>
    <t>遊具点検、検診、車検等（アンケート、交通量調査、市場調査は項目M）</t>
    <rPh sb="0" eb="2">
      <t>ユウグ</t>
    </rPh>
    <rPh sb="2" eb="4">
      <t>テンケン</t>
    </rPh>
    <rPh sb="5" eb="7">
      <t>ケンシン</t>
    </rPh>
    <rPh sb="8" eb="10">
      <t>シャケン</t>
    </rPh>
    <rPh sb="10" eb="11">
      <t>トウ</t>
    </rPh>
    <rPh sb="18" eb="20">
      <t>コウツウ</t>
    </rPh>
    <rPh sb="20" eb="21">
      <t>リョウ</t>
    </rPh>
    <rPh sb="21" eb="23">
      <t>チョウサ</t>
    </rPh>
    <rPh sb="24" eb="26">
      <t>シジョウ</t>
    </rPh>
    <rPh sb="26" eb="28">
      <t>チョウサ</t>
    </rPh>
    <rPh sb="29" eb="31">
      <t>コウモク</t>
    </rPh>
    <phoneticPr fontId="2"/>
  </si>
  <si>
    <t>M</t>
    <phoneticPr fontId="2"/>
  </si>
  <si>
    <t>企画･製作</t>
  </si>
  <si>
    <t>イベント企画･運営</t>
  </si>
  <si>
    <t>会場設営</t>
  </si>
  <si>
    <t>選挙会場、看板設置等</t>
    <rPh sb="0" eb="2">
      <t>センキョ</t>
    </rPh>
    <rPh sb="2" eb="4">
      <t>カイジョウ</t>
    </rPh>
    <rPh sb="5" eb="7">
      <t>カンバン</t>
    </rPh>
    <rPh sb="7" eb="9">
      <t>セッチ</t>
    </rPh>
    <rPh sb="9" eb="10">
      <t>トウ</t>
    </rPh>
    <phoneticPr fontId="2"/>
  </si>
  <si>
    <t>アンケート･計画策定</t>
  </si>
  <si>
    <t>アンケート、交通量調査、市場調査、計画策定等</t>
    <rPh sb="6" eb="8">
      <t>コウツウ</t>
    </rPh>
    <rPh sb="8" eb="9">
      <t>リョウ</t>
    </rPh>
    <rPh sb="9" eb="11">
      <t>チョウサ</t>
    </rPh>
    <rPh sb="12" eb="14">
      <t>シジョウ</t>
    </rPh>
    <rPh sb="14" eb="16">
      <t>チョウサ</t>
    </rPh>
    <rPh sb="17" eb="19">
      <t>ケイカク</t>
    </rPh>
    <rPh sb="19" eb="21">
      <t>サクテイ</t>
    </rPh>
    <rPh sb="21" eb="22">
      <t>ナド</t>
    </rPh>
    <phoneticPr fontId="11"/>
  </si>
  <si>
    <t>広告</t>
  </si>
  <si>
    <t>テレビ・ラジオ・新聞による広報、映画・ビデオの製作、デザイン企画</t>
    <rPh sb="30" eb="32">
      <t>キカク</t>
    </rPh>
    <phoneticPr fontId="2"/>
  </si>
  <si>
    <t>旅行企画</t>
  </si>
  <si>
    <t>旅行の企画・手配</t>
    <rPh sb="0" eb="2">
      <t>リョコウ</t>
    </rPh>
    <rPh sb="3" eb="5">
      <t>キカク</t>
    </rPh>
    <rPh sb="6" eb="8">
      <t>テハイ</t>
    </rPh>
    <phoneticPr fontId="2"/>
  </si>
  <si>
    <t>N</t>
    <phoneticPr fontId="2"/>
  </si>
  <si>
    <t>その他役務</t>
  </si>
  <si>
    <t>クリーニング</t>
  </si>
  <si>
    <t>テープ起こし</t>
  </si>
  <si>
    <t>議事録・会議録等の作成</t>
    <rPh sb="0" eb="2">
      <t>ギジ</t>
    </rPh>
    <rPh sb="2" eb="3">
      <t>ロク</t>
    </rPh>
    <rPh sb="4" eb="6">
      <t>カイギ</t>
    </rPh>
    <rPh sb="6" eb="7">
      <t>ロク</t>
    </rPh>
    <rPh sb="7" eb="8">
      <t>ナド</t>
    </rPh>
    <rPh sb="9" eb="11">
      <t>サクセイ</t>
    </rPh>
    <phoneticPr fontId="11"/>
  </si>
  <si>
    <t>保険</t>
  </si>
  <si>
    <t>損害・傷害保険</t>
    <rPh sb="0" eb="2">
      <t>ソンガイ</t>
    </rPh>
    <rPh sb="3" eb="5">
      <t>ショウガイ</t>
    </rPh>
    <rPh sb="5" eb="7">
      <t>ホケン</t>
    </rPh>
    <phoneticPr fontId="2"/>
  </si>
  <si>
    <t>人材派遣･業務代行</t>
    <rPh sb="5" eb="7">
      <t>ギョウム</t>
    </rPh>
    <rPh sb="7" eb="9">
      <t>ダイコウ</t>
    </rPh>
    <phoneticPr fontId="2"/>
  </si>
  <si>
    <t>研修講師</t>
    <rPh sb="0" eb="2">
      <t>ケンシュウ</t>
    </rPh>
    <rPh sb="2" eb="4">
      <t>コウシ</t>
    </rPh>
    <phoneticPr fontId="2"/>
  </si>
  <si>
    <t>調理､配食･給食サービス</t>
    <rPh sb="0" eb="2">
      <t>チョウリ</t>
    </rPh>
    <rPh sb="3" eb="4">
      <t>クバ</t>
    </rPh>
    <rPh sb="4" eb="5">
      <t>ショク</t>
    </rPh>
    <rPh sb="6" eb="8">
      <t>キュウショク</t>
    </rPh>
    <phoneticPr fontId="2"/>
  </si>
  <si>
    <t>楽器の調律、電力供給等</t>
    <rPh sb="0" eb="2">
      <t>ガッキ</t>
    </rPh>
    <rPh sb="3" eb="5">
      <t>チョウリツ</t>
    </rPh>
    <rPh sb="6" eb="8">
      <t>デンリョク</t>
    </rPh>
    <rPh sb="8" eb="10">
      <t>キョウキュウ</t>
    </rPh>
    <rPh sb="10" eb="11">
      <t>トウ</t>
    </rPh>
    <phoneticPr fontId="2"/>
  </si>
  <si>
    <t>O</t>
    <phoneticPr fontId="2"/>
  </si>
  <si>
    <t>リース</t>
  </si>
  <si>
    <t>複写機、シュレッダー等</t>
  </si>
  <si>
    <t>パソコン、コンピュータ関連品等</t>
  </si>
  <si>
    <t>車両･船舶</t>
  </si>
  <si>
    <t>自動車、バス、船舶</t>
  </si>
  <si>
    <t>医療機器･福祉用品</t>
  </si>
  <si>
    <t>AED等含む</t>
    <rPh sb="3" eb="4">
      <t>トウ</t>
    </rPh>
    <rPh sb="4" eb="5">
      <t>フク</t>
    </rPh>
    <phoneticPr fontId="2"/>
  </si>
  <si>
    <t>家庭電器製品、電気通信機器等</t>
  </si>
  <si>
    <t>家具･寝具</t>
  </si>
  <si>
    <t>家具類、寝具類</t>
    <rPh sb="4" eb="6">
      <t>シング</t>
    </rPh>
    <rPh sb="6" eb="7">
      <t>ルイ</t>
    </rPh>
    <phoneticPr fontId="2"/>
  </si>
  <si>
    <t>プレハブ･仮設施設等</t>
  </si>
  <si>
    <t>プレハブ、仮設施設・イベント用品、発掘現場用機器等</t>
    <rPh sb="5" eb="7">
      <t>カセツ</t>
    </rPh>
    <rPh sb="7" eb="9">
      <t>シセツ</t>
    </rPh>
    <rPh sb="14" eb="16">
      <t>ヨウヒン</t>
    </rPh>
    <rPh sb="24" eb="25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</si>
</sst>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\(#\)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7" fillId="0" borderId="0" xfId="0" applyFont="1">
      <alignment vertical="center"/>
    </xf>
    <xf numFmtId="0" fontId="5" fillId="0" borderId="0" xfId="2" applyFont="1" applyFill="1" applyAlignment="1">
      <alignment vertical="center"/>
    </xf>
    <xf numFmtId="0" fontId="4" fillId="0" borderId="0" xfId="2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4" fillId="0" borderId="3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right"/>
    </xf>
    <xf numFmtId="177" fontId="11" fillId="0" borderId="2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>
      <alignment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177" fontId="11" fillId="0" borderId="15" xfId="0" applyNumberFormat="1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177" fontId="11" fillId="0" borderId="9" xfId="0" applyNumberFormat="1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24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9" xfId="0" applyFont="1" applyBorder="1" applyAlignment="1">
      <alignment vertical="center" wrapText="1"/>
    </xf>
    <xf numFmtId="177" fontId="11" fillId="0" borderId="17" xfId="0" applyNumberFormat="1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11" fillId="0" borderId="25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vertical="center" wrapText="1"/>
    </xf>
    <xf numFmtId="177" fontId="11" fillId="0" borderId="6" xfId="0" applyNumberFormat="1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6" xfId="0" applyFont="1" applyFill="1" applyBorder="1" applyAlignment="1">
      <alignment vertical="center" wrapText="1"/>
    </xf>
    <xf numFmtId="177" fontId="11" fillId="0" borderId="7" xfId="0" applyNumberFormat="1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2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 indent="1"/>
    </xf>
    <xf numFmtId="177" fontId="11" fillId="0" borderId="15" xfId="0" applyNumberFormat="1" applyFont="1" applyFill="1" applyBorder="1" applyAlignment="1">
      <alignment horizontal="center" vertical="center" wrapText="1"/>
    </xf>
    <xf numFmtId="177" fontId="11" fillId="0" borderId="9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vertical="center" wrapText="1"/>
    </xf>
    <xf numFmtId="177" fontId="11" fillId="0" borderId="13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177" fontId="11" fillId="0" borderId="7" xfId="0" applyNumberFormat="1" applyFont="1" applyFill="1" applyBorder="1" applyAlignment="1">
      <alignment horizontal="center" vertical="center" wrapText="1"/>
    </xf>
    <xf numFmtId="177" fontId="11" fillId="0" borderId="17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vertical="center" wrapText="1"/>
    </xf>
    <xf numFmtId="177" fontId="11" fillId="0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77" fontId="11" fillId="0" borderId="0" xfId="0" applyNumberFormat="1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</cellXfs>
  <cellStyles count="6">
    <cellStyle name="桁区切り 2" xfId="3"/>
    <cellStyle name="標準" xfId="0" builtinId="0"/>
    <cellStyle name="標準 2" xfId="1"/>
    <cellStyle name="標準 2 2" xfId="5"/>
    <cellStyle name="標準 3" xfId="2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5"/>
  <sheetViews>
    <sheetView showGridLines="0" tabSelected="1" zoomScale="85" zoomScaleNormal="85" zoomScaleSheetLayoutView="100" workbookViewId="0">
      <selection activeCell="G11" sqref="G11"/>
    </sheetView>
  </sheetViews>
  <sheetFormatPr defaultRowHeight="27" customHeight="1"/>
  <cols>
    <col min="1" max="1" width="3.5" style="57" bestFit="1" customWidth="1"/>
    <col min="2" max="2" width="16.5" style="58" customWidth="1"/>
    <col min="3" max="3" width="5.5" style="59" customWidth="1"/>
    <col min="4" max="4" width="19" style="58" customWidth="1"/>
    <col min="5" max="5" width="68.125" style="58" customWidth="1"/>
    <col min="6" max="16384" width="9" style="13"/>
  </cols>
  <sheetData>
    <row r="1" spans="1:32" s="1" customFormat="1" ht="24.95" customHeight="1">
      <c r="A1" s="60" t="s">
        <v>2</v>
      </c>
      <c r="B1" s="60"/>
      <c r="C1" s="60"/>
      <c r="D1" s="60"/>
      <c r="E1" s="60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s="2" customFormat="1" ht="24.95" customHeight="1">
      <c r="E2" s="6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s="2" customFormat="1" ht="3.95" customHeight="1"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s="9" customFormat="1" ht="20.100000000000001" customHeight="1">
      <c r="A4" s="61" t="s">
        <v>3</v>
      </c>
      <c r="B4" s="61"/>
      <c r="C4" s="7"/>
      <c r="D4" s="8"/>
      <c r="E4" s="8"/>
    </row>
    <row r="5" spans="1:32" ht="27" customHeight="1">
      <c r="A5" s="10"/>
      <c r="B5" s="11" t="s">
        <v>4</v>
      </c>
      <c r="C5" s="10"/>
      <c r="D5" s="11" t="s">
        <v>5</v>
      </c>
      <c r="E5" s="12" t="s">
        <v>6</v>
      </c>
    </row>
    <row r="6" spans="1:32" ht="27" customHeight="1">
      <c r="A6" s="14">
        <v>1</v>
      </c>
      <c r="B6" s="15" t="s">
        <v>7</v>
      </c>
      <c r="C6" s="16">
        <v>1</v>
      </c>
      <c r="D6" s="17" t="s">
        <v>8</v>
      </c>
      <c r="E6" s="18" t="s">
        <v>9</v>
      </c>
    </row>
    <row r="7" spans="1:32" ht="27" customHeight="1">
      <c r="A7" s="19"/>
      <c r="B7" s="20"/>
      <c r="C7" s="21">
        <v>2</v>
      </c>
      <c r="D7" s="22" t="s">
        <v>10</v>
      </c>
      <c r="E7" s="23" t="s">
        <v>11</v>
      </c>
    </row>
    <row r="8" spans="1:32" ht="27" customHeight="1">
      <c r="A8" s="19"/>
      <c r="B8" s="20"/>
      <c r="C8" s="21">
        <v>3</v>
      </c>
      <c r="D8" s="22" t="s">
        <v>12</v>
      </c>
      <c r="E8" s="24" t="s">
        <v>13</v>
      </c>
    </row>
    <row r="9" spans="1:32" ht="27" customHeight="1">
      <c r="A9" s="19"/>
      <c r="B9" s="20"/>
      <c r="C9" s="21">
        <v>4</v>
      </c>
      <c r="D9" s="22" t="s">
        <v>14</v>
      </c>
      <c r="E9" s="23" t="s">
        <v>15</v>
      </c>
    </row>
    <row r="10" spans="1:32" ht="27" customHeight="1">
      <c r="A10" s="25"/>
      <c r="B10" s="26"/>
      <c r="C10" s="27">
        <v>5</v>
      </c>
      <c r="D10" s="28" t="s">
        <v>16</v>
      </c>
      <c r="E10" s="29" t="s">
        <v>17</v>
      </c>
    </row>
    <row r="11" spans="1:32" ht="27" customHeight="1">
      <c r="A11" s="14">
        <v>2</v>
      </c>
      <c r="B11" s="15" t="s">
        <v>18</v>
      </c>
      <c r="C11" s="16">
        <v>1</v>
      </c>
      <c r="D11" s="17" t="s">
        <v>19</v>
      </c>
      <c r="E11" s="18" t="s">
        <v>20</v>
      </c>
    </row>
    <row r="12" spans="1:32" ht="27" customHeight="1">
      <c r="A12" s="19"/>
      <c r="B12" s="20"/>
      <c r="C12" s="21">
        <v>2</v>
      </c>
      <c r="D12" s="22" t="s">
        <v>21</v>
      </c>
      <c r="E12" s="23" t="s">
        <v>22</v>
      </c>
    </row>
    <row r="13" spans="1:32" ht="27" customHeight="1">
      <c r="A13" s="19"/>
      <c r="B13" s="20"/>
      <c r="C13" s="21">
        <v>3</v>
      </c>
      <c r="D13" s="22" t="s">
        <v>23</v>
      </c>
      <c r="E13" s="23" t="s">
        <v>24</v>
      </c>
    </row>
    <row r="14" spans="1:32" s="32" customFormat="1" ht="27" customHeight="1">
      <c r="A14" s="30"/>
      <c r="B14" s="31"/>
      <c r="C14" s="27">
        <v>4</v>
      </c>
      <c r="D14" s="28" t="s">
        <v>25</v>
      </c>
      <c r="E14" s="29" t="s">
        <v>26</v>
      </c>
    </row>
    <row r="15" spans="1:32" s="32" customFormat="1" ht="27" customHeight="1">
      <c r="A15" s="33">
        <v>3</v>
      </c>
      <c r="B15" s="34" t="s">
        <v>27</v>
      </c>
      <c r="C15" s="16">
        <v>1</v>
      </c>
      <c r="D15" s="17" t="s">
        <v>28</v>
      </c>
      <c r="E15" s="18" t="s">
        <v>29</v>
      </c>
    </row>
    <row r="16" spans="1:32" s="32" customFormat="1" ht="27" customHeight="1">
      <c r="A16" s="35"/>
      <c r="B16" s="36"/>
      <c r="C16" s="21">
        <v>2</v>
      </c>
      <c r="D16" s="22" t="s">
        <v>30</v>
      </c>
      <c r="E16" s="23" t="s">
        <v>31</v>
      </c>
    </row>
    <row r="17" spans="1:5" s="32" customFormat="1" ht="27" customHeight="1">
      <c r="A17" s="35"/>
      <c r="B17" s="36"/>
      <c r="C17" s="21">
        <v>3</v>
      </c>
      <c r="D17" s="22" t="s">
        <v>32</v>
      </c>
      <c r="E17" s="23" t="s">
        <v>33</v>
      </c>
    </row>
    <row r="18" spans="1:5" s="32" customFormat="1" ht="27" customHeight="1">
      <c r="A18" s="35"/>
      <c r="B18" s="36"/>
      <c r="C18" s="21">
        <v>4</v>
      </c>
      <c r="D18" s="22" t="s">
        <v>34</v>
      </c>
      <c r="E18" s="23" t="s">
        <v>35</v>
      </c>
    </row>
    <row r="19" spans="1:5" s="32" customFormat="1" ht="27" customHeight="1">
      <c r="A19" s="33">
        <v>4</v>
      </c>
      <c r="B19" s="34" t="s">
        <v>36</v>
      </c>
      <c r="C19" s="16">
        <v>1</v>
      </c>
      <c r="D19" s="17" t="s">
        <v>37</v>
      </c>
      <c r="E19" s="18" t="s">
        <v>38</v>
      </c>
    </row>
    <row r="20" spans="1:5" s="32" customFormat="1" ht="27" customHeight="1">
      <c r="A20" s="35"/>
      <c r="B20" s="36"/>
      <c r="C20" s="37">
        <v>2</v>
      </c>
      <c r="D20" s="38" t="s">
        <v>39</v>
      </c>
      <c r="E20" s="39" t="s">
        <v>40</v>
      </c>
    </row>
    <row r="21" spans="1:5" s="32" customFormat="1" ht="27" customHeight="1">
      <c r="A21" s="35"/>
      <c r="B21" s="36"/>
      <c r="C21" s="37">
        <v>3</v>
      </c>
      <c r="D21" s="38" t="s">
        <v>41</v>
      </c>
      <c r="E21" s="39" t="s">
        <v>42</v>
      </c>
    </row>
    <row r="22" spans="1:5" s="32" customFormat="1" ht="27" customHeight="1">
      <c r="A22" s="35"/>
      <c r="B22" s="36"/>
      <c r="C22" s="21">
        <v>4</v>
      </c>
      <c r="D22" s="22" t="s">
        <v>43</v>
      </c>
      <c r="E22" s="23" t="s">
        <v>44</v>
      </c>
    </row>
    <row r="23" spans="1:5" s="32" customFormat="1" ht="27" customHeight="1">
      <c r="A23" s="35"/>
      <c r="B23" s="36"/>
      <c r="C23" s="21">
        <v>5</v>
      </c>
      <c r="D23" s="22" t="s">
        <v>45</v>
      </c>
      <c r="E23" s="23" t="s">
        <v>46</v>
      </c>
    </row>
    <row r="24" spans="1:5" s="32" customFormat="1" ht="27" customHeight="1">
      <c r="A24" s="35"/>
      <c r="B24" s="36"/>
      <c r="C24" s="21">
        <v>6</v>
      </c>
      <c r="D24" s="22" t="s">
        <v>47</v>
      </c>
      <c r="E24" s="23" t="s">
        <v>48</v>
      </c>
    </row>
    <row r="25" spans="1:5" s="32" customFormat="1" ht="27" customHeight="1">
      <c r="A25" s="35"/>
      <c r="B25" s="36"/>
      <c r="C25" s="21">
        <v>7</v>
      </c>
      <c r="D25" s="22" t="s">
        <v>49</v>
      </c>
      <c r="E25" s="23" t="s">
        <v>50</v>
      </c>
    </row>
    <row r="26" spans="1:5" s="32" customFormat="1" ht="27" customHeight="1">
      <c r="A26" s="35"/>
      <c r="B26" s="36"/>
      <c r="C26" s="21">
        <v>8</v>
      </c>
      <c r="D26" s="22" t="s">
        <v>51</v>
      </c>
      <c r="E26" s="23" t="s">
        <v>52</v>
      </c>
    </row>
    <row r="27" spans="1:5" s="32" customFormat="1" ht="27" customHeight="1">
      <c r="A27" s="35"/>
      <c r="B27" s="36"/>
      <c r="C27" s="21">
        <v>9</v>
      </c>
      <c r="D27" s="22" t="s">
        <v>53</v>
      </c>
      <c r="E27" s="23" t="s">
        <v>54</v>
      </c>
    </row>
    <row r="28" spans="1:5" s="32" customFormat="1" ht="27" customHeight="1">
      <c r="A28" s="35"/>
      <c r="B28" s="36"/>
      <c r="C28" s="21">
        <v>10</v>
      </c>
      <c r="D28" s="22" t="s">
        <v>55</v>
      </c>
      <c r="E28" s="23" t="s">
        <v>56</v>
      </c>
    </row>
    <row r="29" spans="1:5" s="32" customFormat="1" ht="27" customHeight="1">
      <c r="A29" s="35"/>
      <c r="B29" s="36"/>
      <c r="C29" s="21">
        <v>11</v>
      </c>
      <c r="D29" s="22" t="s">
        <v>57</v>
      </c>
      <c r="E29" s="23" t="s">
        <v>58</v>
      </c>
    </row>
    <row r="30" spans="1:5" s="32" customFormat="1" ht="27" customHeight="1">
      <c r="A30" s="30"/>
      <c r="B30" s="31"/>
      <c r="C30" s="40">
        <v>12</v>
      </c>
      <c r="D30" s="41" t="s">
        <v>59</v>
      </c>
      <c r="E30" s="42" t="s">
        <v>60</v>
      </c>
    </row>
    <row r="31" spans="1:5" s="32" customFormat="1" ht="27" customHeight="1">
      <c r="A31" s="33">
        <v>5</v>
      </c>
      <c r="B31" s="34" t="s">
        <v>61</v>
      </c>
      <c r="C31" s="16">
        <v>1</v>
      </c>
      <c r="D31" s="17" t="s">
        <v>62</v>
      </c>
      <c r="E31" s="18" t="s">
        <v>63</v>
      </c>
    </row>
    <row r="32" spans="1:5" s="32" customFormat="1" ht="27" customHeight="1">
      <c r="A32" s="35"/>
      <c r="B32" s="36"/>
      <c r="C32" s="37">
        <v>2</v>
      </c>
      <c r="D32" s="38" t="s">
        <v>64</v>
      </c>
      <c r="E32" s="39" t="s">
        <v>65</v>
      </c>
    </row>
    <row r="33" spans="1:5" s="32" customFormat="1" ht="27" customHeight="1">
      <c r="A33" s="35"/>
      <c r="B33" s="36"/>
      <c r="C33" s="37">
        <v>3</v>
      </c>
      <c r="D33" s="38" t="s">
        <v>66</v>
      </c>
      <c r="E33" s="39" t="s">
        <v>67</v>
      </c>
    </row>
    <row r="34" spans="1:5" s="32" customFormat="1" ht="27" customHeight="1">
      <c r="A34" s="35"/>
      <c r="B34" s="36"/>
      <c r="C34" s="21">
        <v>4</v>
      </c>
      <c r="D34" s="22" t="s">
        <v>68</v>
      </c>
      <c r="E34" s="23" t="s">
        <v>69</v>
      </c>
    </row>
    <row r="35" spans="1:5" s="32" customFormat="1" ht="27" customHeight="1">
      <c r="A35" s="30"/>
      <c r="B35" s="31"/>
      <c r="C35" s="27">
        <v>5</v>
      </c>
      <c r="D35" s="28" t="s">
        <v>70</v>
      </c>
      <c r="E35" s="29" t="s">
        <v>71</v>
      </c>
    </row>
    <row r="37" spans="1:5" ht="27" customHeight="1">
      <c r="A37" s="10"/>
      <c r="B37" s="11" t="s">
        <v>4</v>
      </c>
      <c r="C37" s="10"/>
      <c r="D37" s="11" t="s">
        <v>5</v>
      </c>
      <c r="E37" s="12" t="s">
        <v>6</v>
      </c>
    </row>
    <row r="38" spans="1:5" s="32" customFormat="1" ht="27" customHeight="1">
      <c r="A38" s="33">
        <v>6</v>
      </c>
      <c r="B38" s="34" t="s">
        <v>72</v>
      </c>
      <c r="C38" s="16">
        <v>1</v>
      </c>
      <c r="D38" s="17" t="s">
        <v>1</v>
      </c>
      <c r="E38" s="18" t="s">
        <v>73</v>
      </c>
    </row>
    <row r="39" spans="1:5" s="32" customFormat="1" ht="27" customHeight="1">
      <c r="A39" s="35"/>
      <c r="B39" s="36"/>
      <c r="C39" s="21">
        <v>2</v>
      </c>
      <c r="D39" s="22" t="s">
        <v>74</v>
      </c>
      <c r="E39" s="23" t="s">
        <v>75</v>
      </c>
    </row>
    <row r="40" spans="1:5" s="32" customFormat="1" ht="27" customHeight="1">
      <c r="A40" s="35"/>
      <c r="B40" s="36"/>
      <c r="C40" s="21">
        <v>3</v>
      </c>
      <c r="D40" s="43" t="s">
        <v>76</v>
      </c>
      <c r="E40" s="24" t="s">
        <v>77</v>
      </c>
    </row>
    <row r="41" spans="1:5" s="32" customFormat="1" ht="27" customHeight="1">
      <c r="A41" s="35"/>
      <c r="B41" s="36"/>
      <c r="C41" s="21">
        <v>4</v>
      </c>
      <c r="D41" s="22" t="s">
        <v>78</v>
      </c>
      <c r="E41" s="23" t="s">
        <v>79</v>
      </c>
    </row>
    <row r="42" spans="1:5" s="32" customFormat="1" ht="27" customHeight="1">
      <c r="A42" s="30"/>
      <c r="B42" s="31"/>
      <c r="C42" s="27">
        <v>5</v>
      </c>
      <c r="D42" s="28" t="s">
        <v>80</v>
      </c>
      <c r="E42" s="29" t="s">
        <v>81</v>
      </c>
    </row>
    <row r="43" spans="1:5" s="32" customFormat="1" ht="27" customHeight="1">
      <c r="A43" s="33">
        <v>7</v>
      </c>
      <c r="B43" s="34" t="s">
        <v>82</v>
      </c>
      <c r="C43" s="16">
        <v>1</v>
      </c>
      <c r="D43" s="17" t="s">
        <v>83</v>
      </c>
      <c r="E43" s="18" t="s">
        <v>84</v>
      </c>
    </row>
    <row r="44" spans="1:5" s="32" customFormat="1" ht="27" customHeight="1">
      <c r="A44" s="35"/>
      <c r="B44" s="36"/>
      <c r="C44" s="37">
        <v>2</v>
      </c>
      <c r="D44" s="38" t="s">
        <v>85</v>
      </c>
      <c r="E44" s="39" t="s">
        <v>86</v>
      </c>
    </row>
    <row r="45" spans="1:5" s="32" customFormat="1" ht="27" customHeight="1">
      <c r="A45" s="35"/>
      <c r="B45" s="36"/>
      <c r="C45" s="21">
        <v>3</v>
      </c>
      <c r="D45" s="22" t="s">
        <v>87</v>
      </c>
      <c r="E45" s="23" t="s">
        <v>88</v>
      </c>
    </row>
    <row r="46" spans="1:5" s="32" customFormat="1" ht="27" customHeight="1">
      <c r="A46" s="35"/>
      <c r="B46" s="36"/>
      <c r="C46" s="21">
        <v>4</v>
      </c>
      <c r="D46" s="22" t="s">
        <v>89</v>
      </c>
      <c r="E46" s="23" t="s">
        <v>90</v>
      </c>
    </row>
    <row r="47" spans="1:5" s="32" customFormat="1" ht="27" customHeight="1">
      <c r="A47" s="35"/>
      <c r="B47" s="36"/>
      <c r="C47" s="21">
        <v>5</v>
      </c>
      <c r="D47" s="22" t="s">
        <v>91</v>
      </c>
      <c r="E47" s="24" t="s">
        <v>92</v>
      </c>
    </row>
    <row r="48" spans="1:5" s="32" customFormat="1" ht="27" customHeight="1">
      <c r="A48" s="35"/>
      <c r="B48" s="36"/>
      <c r="C48" s="21">
        <v>6</v>
      </c>
      <c r="D48" s="22" t="s">
        <v>93</v>
      </c>
      <c r="E48" s="23" t="s">
        <v>94</v>
      </c>
    </row>
    <row r="49" spans="1:5" s="32" customFormat="1" ht="27" customHeight="1">
      <c r="A49" s="33">
        <v>8</v>
      </c>
      <c r="B49" s="34" t="s">
        <v>95</v>
      </c>
      <c r="C49" s="16">
        <v>1</v>
      </c>
      <c r="D49" s="17" t="s">
        <v>96</v>
      </c>
      <c r="E49" s="18" t="s">
        <v>97</v>
      </c>
    </row>
    <row r="50" spans="1:5" s="32" customFormat="1" ht="27" customHeight="1">
      <c r="A50" s="35"/>
      <c r="B50" s="36"/>
      <c r="C50" s="21">
        <v>2</v>
      </c>
      <c r="D50" s="22" t="s">
        <v>98</v>
      </c>
      <c r="E50" s="23" t="s">
        <v>99</v>
      </c>
    </row>
    <row r="51" spans="1:5" s="32" customFormat="1" ht="27" customHeight="1">
      <c r="A51" s="35"/>
      <c r="B51" s="36"/>
      <c r="C51" s="21">
        <v>3</v>
      </c>
      <c r="D51" s="22" t="s">
        <v>100</v>
      </c>
      <c r="E51" s="23" t="s">
        <v>101</v>
      </c>
    </row>
    <row r="52" spans="1:5" s="32" customFormat="1" ht="27" customHeight="1">
      <c r="A52" s="30"/>
      <c r="B52" s="31"/>
      <c r="C52" s="27">
        <v>4</v>
      </c>
      <c r="D52" s="28" t="s">
        <v>102</v>
      </c>
      <c r="E52" s="29" t="s">
        <v>103</v>
      </c>
    </row>
    <row r="53" spans="1:5" s="32" customFormat="1" ht="27" customHeight="1">
      <c r="A53" s="33">
        <v>9</v>
      </c>
      <c r="B53" s="34" t="s">
        <v>104</v>
      </c>
      <c r="C53" s="16">
        <v>1</v>
      </c>
      <c r="D53" s="17" t="s">
        <v>105</v>
      </c>
      <c r="E53" s="18" t="s">
        <v>106</v>
      </c>
    </row>
    <row r="54" spans="1:5" s="32" customFormat="1" ht="27" customHeight="1">
      <c r="A54" s="35"/>
      <c r="B54" s="36"/>
      <c r="C54" s="21">
        <v>2</v>
      </c>
      <c r="D54" s="22" t="s">
        <v>107</v>
      </c>
      <c r="E54" s="23" t="s">
        <v>108</v>
      </c>
    </row>
    <row r="55" spans="1:5" s="32" customFormat="1" ht="27" customHeight="1">
      <c r="A55" s="35"/>
      <c r="B55" s="36"/>
      <c r="C55" s="21">
        <v>3</v>
      </c>
      <c r="D55" s="22" t="s">
        <v>109</v>
      </c>
      <c r="E55" s="23" t="s">
        <v>110</v>
      </c>
    </row>
    <row r="56" spans="1:5" s="32" customFormat="1" ht="27" customHeight="1">
      <c r="A56" s="35"/>
      <c r="B56" s="36"/>
      <c r="C56" s="21">
        <v>4</v>
      </c>
      <c r="D56" s="22" t="s">
        <v>111</v>
      </c>
      <c r="E56" s="23" t="s">
        <v>112</v>
      </c>
    </row>
    <row r="57" spans="1:5" s="32" customFormat="1" ht="27" customHeight="1">
      <c r="A57" s="35"/>
      <c r="B57" s="36"/>
      <c r="C57" s="21">
        <v>5</v>
      </c>
      <c r="D57" s="22" t="s">
        <v>113</v>
      </c>
      <c r="E57" s="23" t="s">
        <v>114</v>
      </c>
    </row>
    <row r="58" spans="1:5" s="32" customFormat="1" ht="27" customHeight="1">
      <c r="A58" s="35"/>
      <c r="B58" s="36"/>
      <c r="C58" s="21">
        <v>6</v>
      </c>
      <c r="D58" s="22" t="s">
        <v>115</v>
      </c>
      <c r="E58" s="23" t="s">
        <v>115</v>
      </c>
    </row>
    <row r="59" spans="1:5" s="32" customFormat="1" ht="27" customHeight="1">
      <c r="A59" s="35"/>
      <c r="B59" s="36"/>
      <c r="C59" s="21">
        <v>7</v>
      </c>
      <c r="D59" s="22" t="s">
        <v>116</v>
      </c>
      <c r="E59" s="23" t="s">
        <v>117</v>
      </c>
    </row>
    <row r="60" spans="1:5" s="32" customFormat="1" ht="27" customHeight="1">
      <c r="A60" s="35"/>
      <c r="B60" s="36"/>
      <c r="C60" s="21">
        <v>8</v>
      </c>
      <c r="D60" s="22" t="s">
        <v>118</v>
      </c>
      <c r="E60" s="23" t="s">
        <v>119</v>
      </c>
    </row>
    <row r="61" spans="1:5" s="32" customFormat="1" ht="27" customHeight="1">
      <c r="A61" s="33">
        <v>10</v>
      </c>
      <c r="B61" s="34" t="s">
        <v>120</v>
      </c>
      <c r="C61" s="16">
        <v>1</v>
      </c>
      <c r="D61" s="17" t="s">
        <v>121</v>
      </c>
      <c r="E61" s="18" t="s">
        <v>122</v>
      </c>
    </row>
    <row r="62" spans="1:5" s="32" customFormat="1" ht="27" customHeight="1">
      <c r="A62" s="35"/>
      <c r="B62" s="36"/>
      <c r="C62" s="21">
        <v>2</v>
      </c>
      <c r="D62" s="22" t="s">
        <v>123</v>
      </c>
      <c r="E62" s="23" t="s">
        <v>124</v>
      </c>
    </row>
    <row r="63" spans="1:5" s="32" customFormat="1" ht="27" customHeight="1">
      <c r="A63" s="35"/>
      <c r="B63" s="36"/>
      <c r="C63" s="21">
        <v>3</v>
      </c>
      <c r="D63" s="22" t="s">
        <v>125</v>
      </c>
      <c r="E63" s="23" t="s">
        <v>126</v>
      </c>
    </row>
    <row r="64" spans="1:5" s="32" customFormat="1" ht="27" customHeight="1">
      <c r="A64" s="33">
        <v>11</v>
      </c>
      <c r="B64" s="34" t="s">
        <v>127</v>
      </c>
      <c r="C64" s="16">
        <v>1</v>
      </c>
      <c r="D64" s="17" t="s">
        <v>128</v>
      </c>
      <c r="E64" s="18" t="s">
        <v>129</v>
      </c>
    </row>
    <row r="65" spans="1:5" s="32" customFormat="1" ht="27" customHeight="1">
      <c r="A65" s="35"/>
      <c r="B65" s="36"/>
      <c r="C65" s="21">
        <v>2</v>
      </c>
      <c r="D65" s="22" t="s">
        <v>130</v>
      </c>
      <c r="E65" s="23" t="s">
        <v>131</v>
      </c>
    </row>
    <row r="66" spans="1:5" s="32" customFormat="1" ht="27" customHeight="1">
      <c r="A66" s="35"/>
      <c r="B66" s="36"/>
      <c r="C66" s="21">
        <v>3</v>
      </c>
      <c r="D66" s="22" t="s">
        <v>132</v>
      </c>
      <c r="E66" s="24" t="s">
        <v>133</v>
      </c>
    </row>
    <row r="67" spans="1:5" s="32" customFormat="1" ht="27" customHeight="1">
      <c r="A67" s="35"/>
      <c r="B67" s="36"/>
      <c r="C67" s="40">
        <v>4</v>
      </c>
      <c r="D67" s="41" t="s">
        <v>134</v>
      </c>
      <c r="E67" s="44" t="s">
        <v>135</v>
      </c>
    </row>
    <row r="68" spans="1:5" s="32" customFormat="1" ht="27" customHeight="1">
      <c r="A68" s="35"/>
      <c r="B68" s="36"/>
      <c r="C68" s="40">
        <v>5</v>
      </c>
      <c r="D68" s="41" t="s">
        <v>136</v>
      </c>
      <c r="E68" s="42" t="s">
        <v>137</v>
      </c>
    </row>
    <row r="69" spans="1:5" s="32" customFormat="1" ht="27" customHeight="1">
      <c r="A69" s="35"/>
      <c r="B69" s="36"/>
      <c r="C69" s="40">
        <v>6</v>
      </c>
      <c r="D69" s="41" t="s">
        <v>138</v>
      </c>
      <c r="E69" s="42" t="s">
        <v>139</v>
      </c>
    </row>
    <row r="70" spans="1:5" s="32" customFormat="1" ht="27" customHeight="1">
      <c r="A70" s="30"/>
      <c r="B70" s="31"/>
      <c r="C70" s="27">
        <v>7</v>
      </c>
      <c r="D70" s="28" t="s">
        <v>140</v>
      </c>
      <c r="E70" s="29" t="s">
        <v>141</v>
      </c>
    </row>
    <row r="72" spans="1:5" ht="27" customHeight="1">
      <c r="A72" s="10"/>
      <c r="B72" s="11" t="s">
        <v>142</v>
      </c>
      <c r="C72" s="10"/>
      <c r="D72" s="11" t="s">
        <v>5</v>
      </c>
      <c r="E72" s="12" t="s">
        <v>6</v>
      </c>
    </row>
    <row r="73" spans="1:5" s="32" customFormat="1" ht="27" customHeight="1">
      <c r="A73" s="33">
        <v>12</v>
      </c>
      <c r="B73" s="34" t="s">
        <v>143</v>
      </c>
      <c r="C73" s="16">
        <v>1</v>
      </c>
      <c r="D73" s="17" t="s">
        <v>144</v>
      </c>
      <c r="E73" s="18" t="s">
        <v>145</v>
      </c>
    </row>
    <row r="74" spans="1:5" s="32" customFormat="1" ht="27" customHeight="1">
      <c r="A74" s="35"/>
      <c r="B74" s="36"/>
      <c r="C74" s="21">
        <v>2</v>
      </c>
      <c r="D74" s="22" t="s">
        <v>146</v>
      </c>
      <c r="E74" s="39" t="s">
        <v>147</v>
      </c>
    </row>
    <row r="75" spans="1:5" s="32" customFormat="1" ht="27" customHeight="1">
      <c r="A75" s="35"/>
      <c r="B75" s="36"/>
      <c r="C75" s="21">
        <v>3</v>
      </c>
      <c r="D75" s="22" t="s">
        <v>148</v>
      </c>
      <c r="E75" s="23"/>
    </row>
    <row r="76" spans="1:5" s="32" customFormat="1" ht="27" customHeight="1">
      <c r="A76" s="35"/>
      <c r="B76" s="36"/>
      <c r="C76" s="21">
        <v>4</v>
      </c>
      <c r="D76" s="22" t="s">
        <v>149</v>
      </c>
      <c r="E76" s="23" t="s">
        <v>150</v>
      </c>
    </row>
    <row r="77" spans="1:5" s="32" customFormat="1" ht="27" customHeight="1">
      <c r="A77" s="35"/>
      <c r="B77" s="36"/>
      <c r="C77" s="21">
        <v>5</v>
      </c>
      <c r="D77" s="22" t="s">
        <v>151</v>
      </c>
      <c r="E77" s="23" t="s">
        <v>152</v>
      </c>
    </row>
    <row r="78" spans="1:5" s="32" customFormat="1" ht="27" customHeight="1">
      <c r="A78" s="35"/>
      <c r="B78" s="36"/>
      <c r="C78" s="21">
        <v>6</v>
      </c>
      <c r="D78" s="22" t="s">
        <v>153</v>
      </c>
      <c r="E78" s="23" t="s">
        <v>154</v>
      </c>
    </row>
    <row r="79" spans="1:5" s="32" customFormat="1" ht="27" customHeight="1">
      <c r="A79" s="35"/>
      <c r="B79" s="36"/>
      <c r="C79" s="21">
        <v>7</v>
      </c>
      <c r="D79" s="22" t="s">
        <v>155</v>
      </c>
      <c r="E79" s="23" t="s">
        <v>156</v>
      </c>
    </row>
    <row r="80" spans="1:5" s="32" customFormat="1" ht="27" customHeight="1">
      <c r="A80" s="35"/>
      <c r="B80" s="36"/>
      <c r="C80" s="21">
        <v>8</v>
      </c>
      <c r="D80" s="22" t="s">
        <v>157</v>
      </c>
      <c r="E80" s="23" t="s">
        <v>158</v>
      </c>
    </row>
    <row r="81" spans="1:5" s="32" customFormat="1" ht="27" customHeight="1">
      <c r="A81" s="35"/>
      <c r="B81" s="36"/>
      <c r="C81" s="21">
        <v>9</v>
      </c>
      <c r="D81" s="22" t="s">
        <v>159</v>
      </c>
      <c r="E81" s="23" t="s">
        <v>160</v>
      </c>
    </row>
    <row r="82" spans="1:5" s="32" customFormat="1" ht="27" customHeight="1">
      <c r="A82" s="30"/>
      <c r="B82" s="31"/>
      <c r="C82" s="21">
        <v>10</v>
      </c>
      <c r="D82" s="41" t="s">
        <v>161</v>
      </c>
      <c r="E82" s="42"/>
    </row>
    <row r="83" spans="1:5" s="32" customFormat="1" ht="27" customHeight="1">
      <c r="A83" s="33">
        <v>13</v>
      </c>
      <c r="B83" s="34" t="s">
        <v>162</v>
      </c>
      <c r="C83" s="16">
        <v>1</v>
      </c>
      <c r="D83" s="17" t="s">
        <v>163</v>
      </c>
      <c r="E83" s="18"/>
    </row>
    <row r="84" spans="1:5" s="32" customFormat="1" ht="27" customHeight="1">
      <c r="A84" s="30"/>
      <c r="B84" s="31"/>
      <c r="C84" s="27">
        <v>2</v>
      </c>
      <c r="D84" s="28" t="s">
        <v>164</v>
      </c>
      <c r="E84" s="29" t="s">
        <v>165</v>
      </c>
    </row>
    <row r="86" spans="1:5" s="32" customFormat="1" ht="20.100000000000001" customHeight="1">
      <c r="A86" s="61" t="s">
        <v>166</v>
      </c>
      <c r="B86" s="61"/>
      <c r="C86" s="45"/>
      <c r="D86" s="45"/>
      <c r="E86" s="45"/>
    </row>
    <row r="87" spans="1:5" ht="27" customHeight="1">
      <c r="A87" s="10"/>
      <c r="B87" s="11" t="s">
        <v>167</v>
      </c>
      <c r="C87" s="10"/>
      <c r="D87" s="11" t="s">
        <v>5</v>
      </c>
      <c r="E87" s="12" t="s">
        <v>6</v>
      </c>
    </row>
    <row r="88" spans="1:5" s="32" customFormat="1" ht="27" customHeight="1">
      <c r="A88" s="33" t="s">
        <v>168</v>
      </c>
      <c r="B88" s="34" t="s">
        <v>169</v>
      </c>
      <c r="C88" s="46">
        <v>1</v>
      </c>
      <c r="D88" s="17" t="s">
        <v>170</v>
      </c>
      <c r="E88" s="18" t="s">
        <v>171</v>
      </c>
    </row>
    <row r="89" spans="1:5" s="32" customFormat="1" ht="27" customHeight="1">
      <c r="A89" s="35"/>
      <c r="B89" s="36"/>
      <c r="C89" s="47">
        <v>2</v>
      </c>
      <c r="D89" s="22" t="s">
        <v>172</v>
      </c>
      <c r="E89" s="23" t="s">
        <v>173</v>
      </c>
    </row>
    <row r="90" spans="1:5" s="32" customFormat="1" ht="27" customHeight="1">
      <c r="A90" s="48" t="s">
        <v>174</v>
      </c>
      <c r="B90" s="49" t="s">
        <v>175</v>
      </c>
      <c r="C90" s="50">
        <v>1</v>
      </c>
      <c r="D90" s="51" t="s">
        <v>175</v>
      </c>
      <c r="E90" s="52"/>
    </row>
    <row r="91" spans="1:5" s="32" customFormat="1" ht="27" customHeight="1">
      <c r="A91" s="33" t="s">
        <v>176</v>
      </c>
      <c r="B91" s="34" t="s">
        <v>177</v>
      </c>
      <c r="C91" s="46">
        <v>1</v>
      </c>
      <c r="D91" s="17" t="s">
        <v>178</v>
      </c>
      <c r="E91" s="18"/>
    </row>
    <row r="92" spans="1:5" s="32" customFormat="1" ht="27" customHeight="1">
      <c r="A92" s="35"/>
      <c r="B92" s="36"/>
      <c r="C92" s="47">
        <v>2</v>
      </c>
      <c r="D92" s="22" t="s">
        <v>179</v>
      </c>
      <c r="E92" s="23"/>
    </row>
    <row r="93" spans="1:5" s="32" customFormat="1" ht="27" customHeight="1">
      <c r="A93" s="35"/>
      <c r="B93" s="36"/>
      <c r="C93" s="53">
        <v>3</v>
      </c>
      <c r="D93" s="41" t="s">
        <v>180</v>
      </c>
      <c r="E93" s="42" t="s">
        <v>181</v>
      </c>
    </row>
    <row r="94" spans="1:5" s="32" customFormat="1" ht="27" customHeight="1">
      <c r="A94" s="48" t="s">
        <v>182</v>
      </c>
      <c r="B94" s="49" t="s">
        <v>183</v>
      </c>
      <c r="C94" s="50">
        <v>1</v>
      </c>
      <c r="D94" s="51" t="s">
        <v>184</v>
      </c>
      <c r="E94" s="52" t="s">
        <v>185</v>
      </c>
    </row>
    <row r="95" spans="1:5" s="32" customFormat="1" ht="27" customHeight="1">
      <c r="A95" s="48" t="s">
        <v>186</v>
      </c>
      <c r="B95" s="49" t="s">
        <v>187</v>
      </c>
      <c r="C95" s="54">
        <v>1</v>
      </c>
      <c r="D95" s="28" t="s">
        <v>188</v>
      </c>
      <c r="E95" s="52" t="s">
        <v>189</v>
      </c>
    </row>
    <row r="96" spans="1:5" s="32" customFormat="1" ht="27" customHeight="1">
      <c r="A96" s="33" t="s">
        <v>190</v>
      </c>
      <c r="B96" s="55" t="s">
        <v>191</v>
      </c>
      <c r="C96" s="46">
        <v>1</v>
      </c>
      <c r="D96" s="17" t="s">
        <v>192</v>
      </c>
      <c r="E96" s="18"/>
    </row>
    <row r="97" spans="1:5" s="32" customFormat="1" ht="27" customHeight="1">
      <c r="A97" s="35"/>
      <c r="B97" s="36"/>
      <c r="C97" s="47">
        <v>2</v>
      </c>
      <c r="D97" s="22" t="s">
        <v>193</v>
      </c>
      <c r="E97" s="23" t="s">
        <v>194</v>
      </c>
    </row>
    <row r="98" spans="1:5" s="32" customFormat="1" ht="27" customHeight="1">
      <c r="A98" s="35"/>
      <c r="B98" s="36"/>
      <c r="C98" s="47">
        <v>3</v>
      </c>
      <c r="D98" s="22" t="s">
        <v>195</v>
      </c>
      <c r="E98" s="23" t="s">
        <v>196</v>
      </c>
    </row>
    <row r="99" spans="1:5" s="32" customFormat="1" ht="27" customHeight="1">
      <c r="A99" s="35"/>
      <c r="B99" s="36"/>
      <c r="C99" s="47">
        <v>4</v>
      </c>
      <c r="D99" s="22" t="s">
        <v>197</v>
      </c>
      <c r="E99" s="23" t="s">
        <v>198</v>
      </c>
    </row>
    <row r="100" spans="1:5" s="32" customFormat="1" ht="27" customHeight="1">
      <c r="A100" s="35"/>
      <c r="B100" s="36"/>
      <c r="C100" s="47">
        <v>5</v>
      </c>
      <c r="D100" s="22" t="s">
        <v>199</v>
      </c>
      <c r="E100" s="23" t="s">
        <v>200</v>
      </c>
    </row>
    <row r="101" spans="1:5" s="32" customFormat="1" ht="27" customHeight="1">
      <c r="A101" s="35"/>
      <c r="B101" s="36"/>
      <c r="C101" s="47">
        <v>6</v>
      </c>
      <c r="D101" s="22" t="s">
        <v>201</v>
      </c>
      <c r="E101" s="23"/>
    </row>
    <row r="102" spans="1:5" s="32" customFormat="1" ht="27" customHeight="1">
      <c r="A102" s="35"/>
      <c r="B102" s="36"/>
      <c r="C102" s="47">
        <v>7</v>
      </c>
      <c r="D102" s="22" t="s">
        <v>202</v>
      </c>
      <c r="E102" s="23" t="s">
        <v>203</v>
      </c>
    </row>
    <row r="103" spans="1:5" s="32" customFormat="1" ht="27" customHeight="1">
      <c r="A103" s="35"/>
      <c r="B103" s="36"/>
      <c r="C103" s="47">
        <v>8</v>
      </c>
      <c r="D103" s="22" t="s">
        <v>204</v>
      </c>
      <c r="E103" s="23"/>
    </row>
    <row r="104" spans="1:5" s="32" customFormat="1" ht="27" customHeight="1">
      <c r="A104" s="35"/>
      <c r="B104" s="36"/>
      <c r="C104" s="47">
        <v>9</v>
      </c>
      <c r="D104" s="22" t="s">
        <v>205</v>
      </c>
      <c r="E104" s="23"/>
    </row>
    <row r="105" spans="1:5" s="32" customFormat="1" ht="27" customHeight="1">
      <c r="A105" s="35"/>
      <c r="B105" s="36"/>
      <c r="C105" s="47">
        <v>10</v>
      </c>
      <c r="D105" s="22" t="s">
        <v>206</v>
      </c>
      <c r="E105" s="23" t="s">
        <v>207</v>
      </c>
    </row>
    <row r="106" spans="1:5" s="32" customFormat="1" ht="27" customHeight="1">
      <c r="A106" s="33" t="s">
        <v>208</v>
      </c>
      <c r="B106" s="34" t="s">
        <v>209</v>
      </c>
      <c r="C106" s="46">
        <v>1</v>
      </c>
      <c r="D106" s="17" t="s">
        <v>210</v>
      </c>
      <c r="E106" s="18" t="s">
        <v>211</v>
      </c>
    </row>
    <row r="107" spans="1:5" s="32" customFormat="1" ht="27" customHeight="1">
      <c r="A107" s="35"/>
      <c r="B107" s="36"/>
      <c r="C107" s="47">
        <v>2</v>
      </c>
      <c r="D107" s="22" t="s">
        <v>212</v>
      </c>
      <c r="E107" s="23" t="s">
        <v>213</v>
      </c>
    </row>
    <row r="108" spans="1:5" s="32" customFormat="1" ht="27" customHeight="1">
      <c r="A108" s="30"/>
      <c r="B108" s="31"/>
      <c r="C108" s="54">
        <v>3</v>
      </c>
      <c r="D108" s="28" t="s">
        <v>214</v>
      </c>
      <c r="E108" s="29" t="s">
        <v>215</v>
      </c>
    </row>
    <row r="109" spans="1:5" s="32" customFormat="1" ht="27" customHeight="1">
      <c r="A109" s="33" t="s">
        <v>216</v>
      </c>
      <c r="B109" s="34" t="s">
        <v>217</v>
      </c>
      <c r="C109" s="46">
        <v>1</v>
      </c>
      <c r="D109" s="17" t="s">
        <v>218</v>
      </c>
      <c r="E109" s="18"/>
    </row>
    <row r="110" spans="1:5" s="32" customFormat="1" ht="27" customHeight="1">
      <c r="A110" s="30"/>
      <c r="B110" s="31"/>
      <c r="C110" s="54">
        <v>2</v>
      </c>
      <c r="D110" s="28" t="s">
        <v>219</v>
      </c>
      <c r="E110" s="29" t="s">
        <v>220</v>
      </c>
    </row>
    <row r="111" spans="1:5" s="32" customFormat="1" ht="27" customHeight="1">
      <c r="A111" s="33" t="s">
        <v>221</v>
      </c>
      <c r="B111" s="34" t="s">
        <v>222</v>
      </c>
      <c r="C111" s="46">
        <v>1</v>
      </c>
      <c r="D111" s="17" t="s">
        <v>223</v>
      </c>
      <c r="E111" s="18" t="s">
        <v>224</v>
      </c>
    </row>
    <row r="112" spans="1:5" s="32" customFormat="1" ht="27" customHeight="1">
      <c r="A112" s="35"/>
      <c r="B112" s="36"/>
      <c r="C112" s="47">
        <v>2</v>
      </c>
      <c r="D112" s="22" t="s">
        <v>225</v>
      </c>
      <c r="E112" s="23" t="s">
        <v>226</v>
      </c>
    </row>
    <row r="113" spans="1:5" s="32" customFormat="1" ht="27" customHeight="1">
      <c r="A113" s="35"/>
      <c r="B113" s="36"/>
      <c r="C113" s="47">
        <v>3</v>
      </c>
      <c r="D113" s="22" t="s">
        <v>227</v>
      </c>
      <c r="E113" s="23" t="s">
        <v>228</v>
      </c>
    </row>
    <row r="114" spans="1:5" s="32" customFormat="1" ht="27" customHeight="1">
      <c r="A114" s="35"/>
      <c r="B114" s="36"/>
      <c r="C114" s="47">
        <v>4</v>
      </c>
      <c r="D114" s="22" t="s">
        <v>229</v>
      </c>
      <c r="E114" s="23" t="s">
        <v>230</v>
      </c>
    </row>
    <row r="115" spans="1:5" s="32" customFormat="1" ht="27" customHeight="1">
      <c r="A115" s="33" t="s">
        <v>231</v>
      </c>
      <c r="B115" s="34" t="s">
        <v>232</v>
      </c>
      <c r="C115" s="46">
        <v>1</v>
      </c>
      <c r="D115" s="17" t="s">
        <v>233</v>
      </c>
      <c r="E115" s="18" t="s">
        <v>234</v>
      </c>
    </row>
    <row r="116" spans="1:5" s="32" customFormat="1" ht="27" customHeight="1">
      <c r="A116" s="35"/>
      <c r="B116" s="36"/>
      <c r="C116" s="56">
        <v>2</v>
      </c>
      <c r="D116" s="38" t="s">
        <v>235</v>
      </c>
      <c r="E116" s="23" t="s">
        <v>236</v>
      </c>
    </row>
    <row r="117" spans="1:5" s="32" customFormat="1" ht="27" customHeight="1">
      <c r="A117" s="35"/>
      <c r="B117" s="36"/>
      <c r="C117" s="47">
        <v>3</v>
      </c>
      <c r="D117" s="22" t="s">
        <v>237</v>
      </c>
      <c r="E117" s="23"/>
    </row>
    <row r="118" spans="1:5" s="32" customFormat="1" ht="27" customHeight="1">
      <c r="A118" s="35"/>
      <c r="B118" s="36"/>
      <c r="C118" s="47">
        <v>4</v>
      </c>
      <c r="D118" s="22" t="s">
        <v>238</v>
      </c>
      <c r="E118" s="23"/>
    </row>
    <row r="119" spans="1:5" s="32" customFormat="1" ht="27" customHeight="1">
      <c r="A119" s="35"/>
      <c r="B119" s="36"/>
      <c r="C119" s="47">
        <v>5</v>
      </c>
      <c r="D119" s="22" t="s">
        <v>239</v>
      </c>
      <c r="E119" s="23"/>
    </row>
    <row r="120" spans="1:5" s="32" customFormat="1" ht="27" customHeight="1">
      <c r="A120" s="30"/>
      <c r="B120" s="31"/>
      <c r="C120" s="54">
        <v>6</v>
      </c>
      <c r="D120" s="28" t="s">
        <v>240</v>
      </c>
      <c r="E120" s="29"/>
    </row>
    <row r="122" spans="1:5" ht="27" customHeight="1">
      <c r="A122" s="10"/>
      <c r="B122" s="11" t="s">
        <v>142</v>
      </c>
      <c r="C122" s="10"/>
      <c r="D122" s="11" t="s">
        <v>5</v>
      </c>
      <c r="E122" s="12" t="s">
        <v>6</v>
      </c>
    </row>
    <row r="123" spans="1:5" s="32" customFormat="1" ht="27" customHeight="1">
      <c r="A123" s="33" t="s">
        <v>241</v>
      </c>
      <c r="B123" s="34" t="s">
        <v>242</v>
      </c>
      <c r="C123" s="46">
        <v>1</v>
      </c>
      <c r="D123" s="17" t="s">
        <v>243</v>
      </c>
      <c r="E123" s="18" t="s">
        <v>244</v>
      </c>
    </row>
    <row r="124" spans="1:5" s="32" customFormat="1" ht="27" customHeight="1">
      <c r="A124" s="35"/>
      <c r="B124" s="36"/>
      <c r="C124" s="47">
        <v>2</v>
      </c>
      <c r="D124" s="22" t="s">
        <v>245</v>
      </c>
      <c r="E124" s="23" t="s">
        <v>246</v>
      </c>
    </row>
    <row r="125" spans="1:5" s="32" customFormat="1" ht="27" customHeight="1">
      <c r="A125" s="33" t="s">
        <v>247</v>
      </c>
      <c r="B125" s="34" t="s">
        <v>248</v>
      </c>
      <c r="C125" s="46">
        <v>1</v>
      </c>
      <c r="D125" s="17" t="s">
        <v>249</v>
      </c>
      <c r="E125" s="18"/>
    </row>
    <row r="126" spans="1:5" s="32" customFormat="1" ht="27" customHeight="1">
      <c r="A126" s="35"/>
      <c r="B126" s="36"/>
      <c r="C126" s="47">
        <v>2</v>
      </c>
      <c r="D126" s="22" t="s">
        <v>250</v>
      </c>
      <c r="E126" s="23" t="s">
        <v>251</v>
      </c>
    </row>
    <row r="127" spans="1:5" s="32" customFormat="1" ht="27" customHeight="1">
      <c r="A127" s="35"/>
      <c r="B127" s="36"/>
      <c r="C127" s="47">
        <v>3</v>
      </c>
      <c r="D127" s="22" t="s">
        <v>252</v>
      </c>
      <c r="E127" s="23" t="s">
        <v>253</v>
      </c>
    </row>
    <row r="128" spans="1:5" s="32" customFormat="1" ht="27" customHeight="1">
      <c r="A128" s="35"/>
      <c r="B128" s="36"/>
      <c r="C128" s="47">
        <v>4</v>
      </c>
      <c r="D128" s="22" t="s">
        <v>254</v>
      </c>
      <c r="E128" s="23"/>
    </row>
    <row r="129" spans="1:5" s="32" customFormat="1" ht="27" customHeight="1">
      <c r="A129" s="35"/>
      <c r="B129" s="36"/>
      <c r="C129" s="47">
        <v>5</v>
      </c>
      <c r="D129" s="22" t="s">
        <v>255</v>
      </c>
      <c r="E129" s="23"/>
    </row>
    <row r="130" spans="1:5" s="32" customFormat="1" ht="27" customHeight="1">
      <c r="A130" s="35"/>
      <c r="B130" s="36"/>
      <c r="C130" s="47">
        <v>6</v>
      </c>
      <c r="D130" s="22" t="s">
        <v>256</v>
      </c>
      <c r="E130" s="23"/>
    </row>
    <row r="131" spans="1:5" s="32" customFormat="1" ht="27" customHeight="1">
      <c r="A131" s="35"/>
      <c r="B131" s="36"/>
      <c r="C131" s="47">
        <v>7</v>
      </c>
      <c r="D131" s="22" t="s">
        <v>257</v>
      </c>
      <c r="E131" s="23"/>
    </row>
    <row r="132" spans="1:5" s="32" customFormat="1" ht="27" customHeight="1">
      <c r="A132" s="35"/>
      <c r="B132" s="36"/>
      <c r="C132" s="47">
        <v>8</v>
      </c>
      <c r="D132" s="22" t="s">
        <v>258</v>
      </c>
      <c r="E132" s="23"/>
    </row>
    <row r="133" spans="1:5" s="32" customFormat="1" ht="27" customHeight="1">
      <c r="A133" s="35"/>
      <c r="B133" s="36"/>
      <c r="C133" s="47">
        <v>9</v>
      </c>
      <c r="D133" s="22" t="s">
        <v>259</v>
      </c>
      <c r="E133" s="23" t="s">
        <v>260</v>
      </c>
    </row>
    <row r="134" spans="1:5" s="32" customFormat="1" ht="27" customHeight="1">
      <c r="A134" s="30"/>
      <c r="B134" s="31"/>
      <c r="C134" s="54">
        <v>10</v>
      </c>
      <c r="D134" s="28" t="s">
        <v>261</v>
      </c>
      <c r="E134" s="29" t="s">
        <v>262</v>
      </c>
    </row>
    <row r="135" spans="1:5" s="32" customFormat="1" ht="27" customHeight="1">
      <c r="A135" s="33" t="s">
        <v>263</v>
      </c>
      <c r="B135" s="34" t="s">
        <v>264</v>
      </c>
      <c r="C135" s="46">
        <v>1</v>
      </c>
      <c r="D135" s="17" t="s">
        <v>265</v>
      </c>
      <c r="E135" s="18"/>
    </row>
    <row r="136" spans="1:5" s="32" customFormat="1" ht="27" customHeight="1">
      <c r="A136" s="35"/>
      <c r="B136" s="36"/>
      <c r="C136" s="47">
        <v>2</v>
      </c>
      <c r="D136" s="22" t="s">
        <v>266</v>
      </c>
      <c r="E136" s="23" t="s">
        <v>267</v>
      </c>
    </row>
    <row r="137" spans="1:5" s="32" customFormat="1" ht="27" customHeight="1">
      <c r="A137" s="35"/>
      <c r="B137" s="36"/>
      <c r="C137" s="47">
        <v>3</v>
      </c>
      <c r="D137" s="22" t="s">
        <v>268</v>
      </c>
      <c r="E137" s="23" t="s">
        <v>269</v>
      </c>
    </row>
    <row r="138" spans="1:5" s="32" customFormat="1" ht="27" customHeight="1">
      <c r="A138" s="35"/>
      <c r="B138" s="36"/>
      <c r="C138" s="47">
        <v>4</v>
      </c>
      <c r="D138" s="22" t="s">
        <v>270</v>
      </c>
      <c r="E138" s="23" t="s">
        <v>271</v>
      </c>
    </row>
    <row r="139" spans="1:5" s="32" customFormat="1" ht="27" customHeight="1">
      <c r="A139" s="35"/>
      <c r="B139" s="36"/>
      <c r="C139" s="47">
        <v>5</v>
      </c>
      <c r="D139" s="22" t="s">
        <v>272</v>
      </c>
      <c r="E139" s="42" t="s">
        <v>273</v>
      </c>
    </row>
    <row r="140" spans="1:5" s="32" customFormat="1" ht="27" customHeight="1">
      <c r="A140" s="33" t="s">
        <v>274</v>
      </c>
      <c r="B140" s="34" t="s">
        <v>275</v>
      </c>
      <c r="C140" s="46">
        <v>1</v>
      </c>
      <c r="D140" s="17" t="s">
        <v>276</v>
      </c>
      <c r="E140" s="18"/>
    </row>
    <row r="141" spans="1:5" s="32" customFormat="1" ht="27" customHeight="1">
      <c r="A141" s="35"/>
      <c r="B141" s="36"/>
      <c r="C141" s="47">
        <v>2</v>
      </c>
      <c r="D141" s="22" t="s">
        <v>277</v>
      </c>
      <c r="E141" s="23" t="s">
        <v>278</v>
      </c>
    </row>
    <row r="142" spans="1:5" s="32" customFormat="1" ht="27" customHeight="1">
      <c r="A142" s="35"/>
      <c r="B142" s="36"/>
      <c r="C142" s="47">
        <v>3</v>
      </c>
      <c r="D142" s="22" t="s">
        <v>279</v>
      </c>
      <c r="E142" s="23" t="s">
        <v>280</v>
      </c>
    </row>
    <row r="143" spans="1:5" s="32" customFormat="1" ht="27" customHeight="1">
      <c r="A143" s="35"/>
      <c r="B143" s="36"/>
      <c r="C143" s="47">
        <v>4</v>
      </c>
      <c r="D143" s="22" t="s">
        <v>281</v>
      </c>
      <c r="E143" s="23" t="s">
        <v>282</v>
      </c>
    </row>
    <row r="144" spans="1:5" s="32" customFormat="1" ht="27" customHeight="1">
      <c r="A144" s="35"/>
      <c r="B144" s="36"/>
      <c r="C144" s="47">
        <v>5</v>
      </c>
      <c r="D144" s="43" t="s">
        <v>283</v>
      </c>
      <c r="E144" s="23"/>
    </row>
    <row r="145" spans="1:5" s="32" customFormat="1" ht="27" customHeight="1">
      <c r="A145" s="35"/>
      <c r="B145" s="36"/>
      <c r="C145" s="53">
        <v>6</v>
      </c>
      <c r="D145" s="41" t="s">
        <v>275</v>
      </c>
      <c r="E145" s="42" t="s">
        <v>284</v>
      </c>
    </row>
    <row r="146" spans="1:5" s="32" customFormat="1" ht="27" customHeight="1">
      <c r="A146" s="33" t="s">
        <v>285</v>
      </c>
      <c r="B146" s="34" t="s">
        <v>286</v>
      </c>
      <c r="C146" s="46">
        <v>1</v>
      </c>
      <c r="D146" s="17" t="s">
        <v>10</v>
      </c>
      <c r="E146" s="18" t="s">
        <v>287</v>
      </c>
    </row>
    <row r="147" spans="1:5" s="32" customFormat="1" ht="27" customHeight="1">
      <c r="A147" s="35"/>
      <c r="B147" s="36"/>
      <c r="C147" s="47">
        <v>2</v>
      </c>
      <c r="D147" s="22" t="s">
        <v>12</v>
      </c>
      <c r="E147" s="23" t="s">
        <v>288</v>
      </c>
    </row>
    <row r="148" spans="1:5" s="32" customFormat="1" ht="27" customHeight="1">
      <c r="A148" s="35"/>
      <c r="B148" s="36"/>
      <c r="C148" s="47">
        <v>3</v>
      </c>
      <c r="D148" s="22" t="s">
        <v>289</v>
      </c>
      <c r="E148" s="23" t="s">
        <v>290</v>
      </c>
    </row>
    <row r="149" spans="1:5" s="32" customFormat="1" ht="27" customHeight="1">
      <c r="A149" s="35"/>
      <c r="B149" s="36"/>
      <c r="C149" s="47">
        <v>4</v>
      </c>
      <c r="D149" s="22" t="s">
        <v>291</v>
      </c>
      <c r="E149" s="23" t="s">
        <v>292</v>
      </c>
    </row>
    <row r="150" spans="1:5" s="32" customFormat="1" ht="27" customHeight="1">
      <c r="A150" s="35"/>
      <c r="B150" s="36"/>
      <c r="C150" s="47">
        <v>5</v>
      </c>
      <c r="D150" s="22" t="s">
        <v>53</v>
      </c>
      <c r="E150" s="23" t="s">
        <v>54</v>
      </c>
    </row>
    <row r="151" spans="1:5" s="32" customFormat="1" ht="27" customHeight="1">
      <c r="A151" s="35"/>
      <c r="B151" s="36"/>
      <c r="C151" s="47">
        <v>6</v>
      </c>
      <c r="D151" s="22" t="s">
        <v>51</v>
      </c>
      <c r="E151" s="23" t="s">
        <v>52</v>
      </c>
    </row>
    <row r="152" spans="1:5" s="32" customFormat="1" ht="27" customHeight="1">
      <c r="A152" s="35"/>
      <c r="B152" s="36"/>
      <c r="C152" s="47">
        <v>7</v>
      </c>
      <c r="D152" s="22" t="s">
        <v>41</v>
      </c>
      <c r="E152" s="23" t="s">
        <v>293</v>
      </c>
    </row>
    <row r="153" spans="1:5" s="32" customFormat="1" ht="27" customHeight="1">
      <c r="A153" s="35"/>
      <c r="B153" s="36"/>
      <c r="C153" s="47">
        <v>8</v>
      </c>
      <c r="D153" s="22" t="s">
        <v>294</v>
      </c>
      <c r="E153" s="23" t="s">
        <v>295</v>
      </c>
    </row>
    <row r="154" spans="1:5" s="32" customFormat="1" ht="27" customHeight="1">
      <c r="A154" s="35"/>
      <c r="B154" s="36"/>
      <c r="C154" s="47">
        <v>9</v>
      </c>
      <c r="D154" s="22" t="s">
        <v>296</v>
      </c>
      <c r="E154" s="23" t="s">
        <v>297</v>
      </c>
    </row>
    <row r="155" spans="1:5" s="32" customFormat="1" ht="27" customHeight="1">
      <c r="A155" s="30"/>
      <c r="B155" s="31"/>
      <c r="C155" s="54">
        <v>10</v>
      </c>
      <c r="D155" s="28" t="s">
        <v>0</v>
      </c>
      <c r="E155" s="29"/>
    </row>
  </sheetData>
  <mergeCells count="3">
    <mergeCell ref="A1:E1"/>
    <mergeCell ref="A4:B4"/>
    <mergeCell ref="A86:B86"/>
  </mergeCells>
  <phoneticPr fontId="2"/>
  <dataValidations count="2">
    <dataValidation imeMode="off" allowBlank="1" showInputMessage="1" showErrorMessage="1" sqref="C4:C1048576"/>
    <dataValidation imeMode="hiragana" allowBlank="1" showInputMessage="1" showErrorMessage="1" sqref="D146:E1048576 D121:E121 E87:E120 E122:E145 D36:E36 E37:E63 E4:E35 D64:E71 D73:E85 D6:D35 E72 D4 D38:D63"/>
  </dataValidations>
  <pageMargins left="0.78740157480314965" right="0.78740157480314965" top="0.78740157480314965" bottom="0.39370078740157483" header="0.59055118110236227" footer="0.39370078740157483"/>
  <pageSetup paperSize="9" scale="77" fitToHeight="0" orientation="portrait" r:id="rId1"/>
  <headerFooter>
    <oddFooter xml:space="preserve">&amp;C
</oddFooter>
  </headerFooter>
  <rowBreaks count="4" manualBreakCount="4">
    <brk id="36" max="5" man="1"/>
    <brk id="71" max="5" man="1"/>
    <brk id="85" max="5" man="1"/>
    <brk id="12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希望営業種目表（例示）</vt:lpstr>
      <vt:lpstr>'希望営業種目表（例示）'!Print_Area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2016-01-06T07:09:46Z</dcterms:created>
  <dcterms:modified xsi:type="dcterms:W3CDTF">2024-12-04T01:32:57Z</dcterms:modified>
</cp:coreProperties>
</file>