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jsvrfile\保存\01本庁\04保_観光交流\R08年度\008観光\01観光企画係\06_団体\広島地区観光・物産情報発信事業（島根県広島事務所）\ふるさとフェア\20260625_出展申込\申込案内\参加希望調査書_浜田市用\"/>
    </mc:Choice>
  </mc:AlternateContent>
  <xr:revisionPtr revIDLastSave="0" documentId="13_ncr:1_{74D92E82-9AED-4288-A0F1-1DD5C916EEB0}" xr6:coauthVersionLast="47" xr6:coauthVersionMax="47" xr10:uidLastSave="{00000000-0000-0000-0000-000000000000}"/>
  <bookViews>
    <workbookView xWindow="-19320" yWindow="-120" windowWidth="19440" windowHeight="14880" xr2:uid="{36C7CDFD-D191-4F00-92D2-E0B6D47CCEA4}"/>
  </bookViews>
  <sheets>
    <sheet name="表紙 " sheetId="1" r:id="rId1"/>
    <sheet name="様式３-➁　屋台村" sheetId="2" r:id="rId2"/>
    <sheet name="様式４-➁　請求調査書" sheetId="3" r:id="rId3"/>
    <sheet name="様式５-➀　ステージ (PR)" sheetId="4" r:id="rId4"/>
  </sheets>
  <definedNames>
    <definedName name="_xlnm.Print_Area" localSheetId="0">'表紙 '!$A$1:$M$50</definedName>
    <definedName name="_xlnm.Print_Area" localSheetId="1">'様式３-➁　屋台村'!$A$1:$J$34</definedName>
    <definedName name="_xlnm.Print_Area" localSheetId="2">'様式４-➁　請求調査書'!$A$1:$CC$31</definedName>
    <definedName name="_xlnm.Print_Area" localSheetId="3">'様式５-➀　ステージ (PR)'!$A$1:$AI$34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P27" i="3" l="1"/>
</calcChain>
</file>

<file path=xl/sharedStrings.xml><?xml version="1.0" encoding="utf-8"?>
<sst xmlns="http://schemas.openxmlformats.org/spreadsheetml/2006/main" count="172" uniqueCount="106">
  <si>
    <t>●出展希望の事業者様は、各市町村へご提出をお願いします。</t>
  </si>
  <si>
    <t>●各市町村は、市町村内出展事業者を取りまとめてご記入の上、各市町村からテレビ</t>
    <phoneticPr fontId="2"/>
  </si>
  <si>
    <t xml:space="preserve">  新広島にご提出をお願いします。</t>
    <rPh sb="2" eb="3">
      <t>シン</t>
    </rPh>
    <rPh sb="3" eb="5">
      <t>ヒロシマ</t>
    </rPh>
    <rPh sb="7" eb="9">
      <t>テイシュツ</t>
    </rPh>
    <rPh sb="11" eb="12">
      <t>ネガ</t>
    </rPh>
    <phoneticPr fontId="2"/>
  </si>
  <si>
    <t>●テレビ新広島から各出展者様への確認等は、基本的には市町村様へさせていただきます。</t>
    <phoneticPr fontId="2"/>
  </si>
  <si>
    <t>●観光施設や各種団体様の申し込みは、直接テレビ新広島へご提出ください。【様式２】</t>
    <phoneticPr fontId="2"/>
  </si>
  <si>
    <t>　ＷＧご担当者様より観光施設等への積極的なお声掛けのご協力をお願いいたします。</t>
    <phoneticPr fontId="2"/>
  </si>
  <si>
    <t>【様式】</t>
    <rPh sb="1" eb="3">
      <t>ヨウシキ</t>
    </rPh>
    <phoneticPr fontId="2"/>
  </si>
  <si>
    <t>１-①　各市町村用「まるごとマルシェ＆旅ナビ」【特産品販売ブース】出展申込書</t>
    <rPh sb="4" eb="5">
      <t>カク</t>
    </rPh>
    <rPh sb="8" eb="9">
      <t>ヨウ</t>
    </rPh>
    <rPh sb="19" eb="20">
      <t>タビ</t>
    </rPh>
    <rPh sb="24" eb="29">
      <t>トクサンヒンハンバイ</t>
    </rPh>
    <rPh sb="37" eb="38">
      <t>ショ</t>
    </rPh>
    <phoneticPr fontId="2"/>
  </si>
  <si>
    <r>
      <t>１-</t>
    </r>
    <r>
      <rPr>
        <sz val="14"/>
        <rFont val="Segoe UI Symbol"/>
        <family val="2"/>
      </rPr>
      <t>➁</t>
    </r>
    <r>
      <rPr>
        <sz val="14"/>
        <rFont val="BIZ UDゴシック"/>
        <family val="3"/>
        <charset val="128"/>
      </rPr>
      <t>　</t>
    </r>
    <r>
      <rPr>
        <sz val="13"/>
        <rFont val="BIZ UDゴシック"/>
        <family val="3"/>
        <charset val="128"/>
      </rPr>
      <t>各事業者用「まるごとマルシェ＆旅ナビ」【特産品販売ブース】出展申込書　</t>
    </r>
    <rPh sb="4" eb="5">
      <t>カク</t>
    </rPh>
    <rPh sb="5" eb="8">
      <t>ジギョウシャ</t>
    </rPh>
    <rPh sb="8" eb="9">
      <t>ヨウ</t>
    </rPh>
    <rPh sb="19" eb="20">
      <t>タビ</t>
    </rPh>
    <rPh sb="24" eb="29">
      <t>トクサンヒンハンバイ</t>
    </rPh>
    <rPh sb="33" eb="35">
      <t>シュッテン</t>
    </rPh>
    <phoneticPr fontId="2"/>
  </si>
  <si>
    <t>２　   観光施設・各種団体用「まるごとマルシェ＆旅ナビ」【観光情報発信ブース】出展申込書</t>
    <rPh sb="25" eb="26">
      <t>タビ</t>
    </rPh>
    <rPh sb="30" eb="36">
      <t>カンコウジョウホウハッシン</t>
    </rPh>
    <phoneticPr fontId="2"/>
  </si>
  <si>
    <r>
      <t>３-</t>
    </r>
    <r>
      <rPr>
        <sz val="12"/>
        <rFont val="BIZ UDゴシック"/>
        <family val="3"/>
        <charset val="128"/>
      </rPr>
      <t>①</t>
    </r>
    <r>
      <rPr>
        <sz val="13"/>
        <rFont val="BIZ UDゴシック"/>
        <family val="3"/>
        <charset val="128"/>
      </rPr>
      <t>　各市町村用「ごちそう屋台村（飲食）出展申込書　</t>
    </r>
    <rPh sb="4" eb="5">
      <t>カク</t>
    </rPh>
    <rPh sb="8" eb="9">
      <t>ヨウ</t>
    </rPh>
    <rPh sb="14" eb="17">
      <t>ヤタイムラ</t>
    </rPh>
    <phoneticPr fontId="2"/>
  </si>
  <si>
    <r>
      <t>３-</t>
    </r>
    <r>
      <rPr>
        <sz val="14"/>
        <rFont val="Segoe UI Symbol"/>
        <family val="2"/>
      </rPr>
      <t>➁</t>
    </r>
    <r>
      <rPr>
        <sz val="13"/>
        <rFont val="BIZ UDゴシック"/>
        <family val="3"/>
        <charset val="128"/>
      </rPr>
      <t>　各事業者用「ごちそう屋台村（飲食）出展申込書　</t>
    </r>
    <rPh sb="4" eb="5">
      <t>カク</t>
    </rPh>
    <rPh sb="5" eb="8">
      <t>ジギョウシャ</t>
    </rPh>
    <rPh sb="8" eb="9">
      <t>ヨウ</t>
    </rPh>
    <rPh sb="14" eb="17">
      <t>ヤタイムラ</t>
    </rPh>
    <phoneticPr fontId="2"/>
  </si>
  <si>
    <r>
      <t>４-</t>
    </r>
    <r>
      <rPr>
        <sz val="14"/>
        <rFont val="Segoe UI Symbol"/>
        <family val="2"/>
      </rPr>
      <t>➀</t>
    </r>
    <r>
      <rPr>
        <sz val="14"/>
        <rFont val="BIZ UDゴシック"/>
        <family val="3"/>
        <charset val="128"/>
      </rPr>
      <t>　</t>
    </r>
    <r>
      <rPr>
        <sz val="13"/>
        <rFont val="BIZ UDゴシック"/>
        <family val="3"/>
        <charset val="128"/>
      </rPr>
      <t>各市町村用「</t>
    </r>
    <r>
      <rPr>
        <sz val="13"/>
        <color indexed="8"/>
        <rFont val="BIZ UDゴシック"/>
        <family val="3"/>
        <charset val="128"/>
      </rPr>
      <t>まるごと</t>
    </r>
    <r>
      <rPr>
        <sz val="13"/>
        <rFont val="BIZ UDゴシック"/>
        <family val="3"/>
        <charset val="128"/>
      </rPr>
      <t>マルシェ(特産品販売)･ごちそう屋台村(飲食）出展料請求先調査書</t>
    </r>
    <rPh sb="4" eb="5">
      <t>カク</t>
    </rPh>
    <rPh sb="8" eb="9">
      <t>ヨウ</t>
    </rPh>
    <rPh sb="19" eb="22">
      <t>トクサンヒン</t>
    </rPh>
    <rPh sb="22" eb="24">
      <t>ハンバイ</t>
    </rPh>
    <rPh sb="34" eb="36">
      <t>インショク</t>
    </rPh>
    <rPh sb="45" eb="46">
      <t>ショ</t>
    </rPh>
    <phoneticPr fontId="2"/>
  </si>
  <si>
    <r>
      <t>４-</t>
    </r>
    <r>
      <rPr>
        <sz val="14"/>
        <rFont val="Segoe UI Symbol"/>
        <family val="2"/>
      </rPr>
      <t>➁</t>
    </r>
    <r>
      <rPr>
        <sz val="13"/>
        <rFont val="BIZ UDゴシック"/>
        <family val="3"/>
        <charset val="128"/>
      </rPr>
      <t>　各事業者用「</t>
    </r>
    <r>
      <rPr>
        <sz val="13"/>
        <color indexed="8"/>
        <rFont val="BIZ UDゴシック"/>
        <family val="3"/>
        <charset val="128"/>
      </rPr>
      <t>まるごと</t>
    </r>
    <r>
      <rPr>
        <sz val="13"/>
        <rFont val="BIZ UDゴシック"/>
        <family val="3"/>
        <charset val="128"/>
      </rPr>
      <t>マルシェ(特産品販売)･ごちそう屋台村(飲食）出展料請求先調査書　</t>
    </r>
    <rPh sb="4" eb="5">
      <t>カク</t>
    </rPh>
    <rPh sb="5" eb="8">
      <t>ジギョウシャ</t>
    </rPh>
    <rPh sb="8" eb="9">
      <t>ヨウ</t>
    </rPh>
    <rPh sb="19" eb="22">
      <t>トクサンヒン</t>
    </rPh>
    <rPh sb="22" eb="24">
      <t>ハンバイ</t>
    </rPh>
    <rPh sb="34" eb="36">
      <t>インショク</t>
    </rPh>
    <rPh sb="45" eb="46">
      <t>ショ</t>
    </rPh>
    <phoneticPr fontId="2"/>
  </si>
  <si>
    <r>
      <t>５-</t>
    </r>
    <r>
      <rPr>
        <sz val="14"/>
        <rFont val="Segoe UI Symbol"/>
        <family val="2"/>
      </rPr>
      <t>➀</t>
    </r>
    <r>
      <rPr>
        <sz val="13"/>
        <rFont val="BIZ UDゴシック"/>
        <family val="3"/>
        <charset val="128"/>
      </rPr>
      <t>　各市町村・各施設・各種団体（物産・観光・施設PR等）ふるさとステージ申込書　</t>
    </r>
    <rPh sb="4" eb="8">
      <t>カクシチョウソン</t>
    </rPh>
    <rPh sb="9" eb="12">
      <t>カクシセツ</t>
    </rPh>
    <rPh sb="13" eb="15">
      <t>カクシュ</t>
    </rPh>
    <rPh sb="15" eb="17">
      <t>ダンタイ</t>
    </rPh>
    <rPh sb="18" eb="20">
      <t>ブッサン</t>
    </rPh>
    <rPh sb="21" eb="23">
      <t>カンコウ</t>
    </rPh>
    <rPh sb="24" eb="26">
      <t>シセツ</t>
    </rPh>
    <rPh sb="28" eb="29">
      <t>トウ</t>
    </rPh>
    <phoneticPr fontId="2"/>
  </si>
  <si>
    <r>
      <t>５-</t>
    </r>
    <r>
      <rPr>
        <sz val="14"/>
        <rFont val="Segoe UI Symbol"/>
        <family val="2"/>
      </rPr>
      <t>➁</t>
    </r>
    <r>
      <rPr>
        <sz val="14"/>
        <rFont val="BIZ UDゴシック"/>
        <family val="3"/>
        <charset val="128"/>
      </rPr>
      <t>　</t>
    </r>
    <r>
      <rPr>
        <sz val="13"/>
        <rFont val="BIZ UDゴシック"/>
        <family val="3"/>
        <charset val="128"/>
      </rPr>
      <t>各団体（伝統芸能）ふるさとステージ申込書　</t>
    </r>
    <rPh sb="4" eb="7">
      <t>カクダンタイ</t>
    </rPh>
    <rPh sb="8" eb="10">
      <t>デントウ</t>
    </rPh>
    <rPh sb="10" eb="12">
      <t>ゲイノウ</t>
    </rPh>
    <phoneticPr fontId="2"/>
  </si>
  <si>
    <t>提出・お問い合わせ先</t>
    <rPh sb="0" eb="2">
      <t>テイシュツ</t>
    </rPh>
    <rPh sb="4" eb="5">
      <t>ト</t>
    </rPh>
    <rPh sb="6" eb="7">
      <t>ア</t>
    </rPh>
    <rPh sb="9" eb="10">
      <t>サキ</t>
    </rPh>
    <phoneticPr fontId="2"/>
  </si>
  <si>
    <t>■各事業者⇒各市町村</t>
    <rPh sb="1" eb="5">
      <t>カクジギョウシャ</t>
    </rPh>
    <rPh sb="6" eb="10">
      <t>カクシチョウソン</t>
    </rPh>
    <phoneticPr fontId="2"/>
  </si>
  <si>
    <t>担当　　阪山</t>
    <rPh sb="0" eb="2">
      <t>タントウ</t>
    </rPh>
    <rPh sb="4" eb="5">
      <t>サカ</t>
    </rPh>
    <rPh sb="5" eb="6">
      <t>ヤマ</t>
    </rPh>
    <phoneticPr fontId="2"/>
  </si>
  <si>
    <t>E-mail　　kankou@city.hamada.lg.jp</t>
    <phoneticPr fontId="2"/>
  </si>
  <si>
    <t>TEL　0855-25-9530   FAX　0855-23-4040　</t>
    <phoneticPr fontId="2"/>
  </si>
  <si>
    <t>浜田市への提出物　〆切：8月18日（火）</t>
    <rPh sb="0" eb="3">
      <t>ハマダシ</t>
    </rPh>
    <rPh sb="5" eb="7">
      <t>テイシュツ</t>
    </rPh>
    <rPh sb="7" eb="8">
      <t>ブツ</t>
    </rPh>
    <rPh sb="9" eb="11">
      <t>シメキリ</t>
    </rPh>
    <rPh sb="13" eb="14">
      <t>ガツ</t>
    </rPh>
    <rPh sb="16" eb="17">
      <t>ニチ</t>
    </rPh>
    <rPh sb="18" eb="19">
      <t>カ</t>
    </rPh>
    <phoneticPr fontId="2"/>
  </si>
  <si>
    <t>■各市町村</t>
    <rPh sb="1" eb="4">
      <t>カクシチョウ</t>
    </rPh>
    <rPh sb="4" eb="5">
      <t>ムラ</t>
    </rPh>
    <phoneticPr fontId="2"/>
  </si>
  <si>
    <t>担当　　TSS　事業開発部　木村　中窪</t>
    <rPh sb="0" eb="2">
      <t>タントウ</t>
    </rPh>
    <rPh sb="8" eb="10">
      <t>ジギョウ</t>
    </rPh>
    <rPh sb="10" eb="13">
      <t>カイハツブ</t>
    </rPh>
    <rPh sb="14" eb="16">
      <t>キムラ</t>
    </rPh>
    <rPh sb="17" eb="18">
      <t>ナカ</t>
    </rPh>
    <rPh sb="18" eb="19">
      <t>クボ</t>
    </rPh>
    <phoneticPr fontId="2"/>
  </si>
  <si>
    <t>　 観光施設・各種団体</t>
    <rPh sb="2" eb="4">
      <t>カンコウ</t>
    </rPh>
    <rPh sb="4" eb="6">
      <t>シセツ</t>
    </rPh>
    <rPh sb="7" eb="9">
      <t>カクシュ</t>
    </rPh>
    <rPh sb="9" eb="11">
      <t>ダンタイ</t>
    </rPh>
    <phoneticPr fontId="2"/>
  </si>
  <si>
    <t>E-mail　　shimanefair@gmail.com</t>
    <phoneticPr fontId="2"/>
  </si>
  <si>
    <t>⇒テレビ新広島</t>
    <rPh sb="4" eb="5">
      <t>シン</t>
    </rPh>
    <rPh sb="5" eb="7">
      <t>ヒロシマ</t>
    </rPh>
    <phoneticPr fontId="2"/>
  </si>
  <si>
    <t>TEL　　082-256-2213　FAX　082-256-4522</t>
    <phoneticPr fontId="2"/>
  </si>
  <si>
    <t>提出〆切　９月８日（火）</t>
    <rPh sb="0" eb="2">
      <t>テイシュツ</t>
    </rPh>
    <rPh sb="2" eb="4">
      <t>シメキリ</t>
    </rPh>
    <rPh sb="9" eb="10">
      <t>キン</t>
    </rPh>
    <rPh sb="10" eb="11">
      <t>ヒ</t>
    </rPh>
    <phoneticPr fontId="2"/>
  </si>
  <si>
    <t>【様式３-②】</t>
    <rPh sb="1" eb="3">
      <t>ヨウシキ</t>
    </rPh>
    <phoneticPr fontId="2"/>
  </si>
  <si>
    <t>E-Mail</t>
    <phoneticPr fontId="2"/>
  </si>
  <si>
    <r>
      <t>各事業者用　「ごちそう屋台村」</t>
    </r>
    <r>
      <rPr>
        <b/>
        <sz val="18"/>
        <color indexed="10"/>
        <rFont val="ＭＳ Ｐゴシック"/>
        <family val="3"/>
        <charset val="128"/>
      </rPr>
      <t>　【飲食ブース】</t>
    </r>
    <r>
      <rPr>
        <b/>
        <sz val="18"/>
        <color indexed="8"/>
        <rFont val="ＭＳ Ｐゴシック"/>
        <family val="3"/>
        <charset val="128"/>
      </rPr>
      <t>　出展申込書</t>
    </r>
    <rPh sb="0" eb="1">
      <t>カク</t>
    </rPh>
    <rPh sb="1" eb="4">
      <t>ジギョウシャ</t>
    </rPh>
    <rPh sb="4" eb="5">
      <t>ヨウ</t>
    </rPh>
    <rPh sb="11" eb="14">
      <t>ヤタイムラ</t>
    </rPh>
    <rPh sb="17" eb="19">
      <t>インショク</t>
    </rPh>
    <rPh sb="24" eb="26">
      <t>シュッテン</t>
    </rPh>
    <rPh sb="26" eb="28">
      <t>モウシコミ</t>
    </rPh>
    <rPh sb="28" eb="29">
      <t>ショ</t>
    </rPh>
    <phoneticPr fontId="2"/>
  </si>
  <si>
    <t>※各出展事業者ごとに、ご記入下さい。</t>
    <rPh sb="1" eb="2">
      <t>カク</t>
    </rPh>
    <rPh sb="2" eb="4">
      <t>シュッテン</t>
    </rPh>
    <rPh sb="4" eb="7">
      <t>ジギョウシャ</t>
    </rPh>
    <rPh sb="12" eb="14">
      <t>キニュウ</t>
    </rPh>
    <rPh sb="14" eb="15">
      <t>クダ</t>
    </rPh>
    <phoneticPr fontId="2"/>
  </si>
  <si>
    <t>※給排水は基本、共同シンクをご利用ください。</t>
    <rPh sb="1" eb="2">
      <t>キュウ</t>
    </rPh>
    <rPh sb="2" eb="4">
      <t>ハイスイ</t>
    </rPh>
    <rPh sb="5" eb="7">
      <t>キホン</t>
    </rPh>
    <rPh sb="8" eb="10">
      <t>キョウドウ</t>
    </rPh>
    <rPh sb="15" eb="17">
      <t>リヨウ</t>
    </rPh>
    <phoneticPr fontId="2"/>
  </si>
  <si>
    <t>団体名</t>
    <rPh sb="0" eb="2">
      <t>ダンタイ</t>
    </rPh>
    <rPh sb="2" eb="3">
      <t>メイ</t>
    </rPh>
    <phoneticPr fontId="2"/>
  </si>
  <si>
    <t>担当者</t>
    <rPh sb="0" eb="3">
      <t>タントウシャ</t>
    </rPh>
    <phoneticPr fontId="2"/>
  </si>
  <si>
    <t>連絡先</t>
    <rPh sb="0" eb="3">
      <t>レンラクサキ</t>
    </rPh>
    <phoneticPr fontId="2"/>
  </si>
  <si>
    <t>住所</t>
    <rPh sb="0" eb="2">
      <t>ジュウショ</t>
    </rPh>
    <phoneticPr fontId="2"/>
  </si>
  <si>
    <t>〒</t>
    <phoneticPr fontId="2"/>
  </si>
  <si>
    <t>TEL</t>
    <phoneticPr fontId="2"/>
  </si>
  <si>
    <t>FAX</t>
    <phoneticPr fontId="2"/>
  </si>
  <si>
    <t>Mobile</t>
    <phoneticPr fontId="2"/>
  </si>
  <si>
    <t>取扱商品
※出展要項P．1に記載の商品に限ります</t>
    <rPh sb="0" eb="2">
      <t>トリアツカイ</t>
    </rPh>
    <rPh sb="2" eb="4">
      <t>ショウヒン</t>
    </rPh>
    <rPh sb="6" eb="10">
      <t>シュッテンヨウコウ</t>
    </rPh>
    <rPh sb="14" eb="16">
      <t>キサイ</t>
    </rPh>
    <rPh sb="17" eb="19">
      <t>ショウヒン</t>
    </rPh>
    <rPh sb="20" eb="21">
      <t>カギ</t>
    </rPh>
    <phoneticPr fontId="2"/>
  </si>
  <si>
    <t>産品の特徴やPRの工夫を　ご記入下さい</t>
    <rPh sb="0" eb="2">
      <t>サンピン</t>
    </rPh>
    <rPh sb="3" eb="5">
      <t>トクチョウ</t>
    </rPh>
    <rPh sb="9" eb="11">
      <t>クフウ</t>
    </rPh>
    <rPh sb="14" eb="16">
      <t>キニュウ</t>
    </rPh>
    <rPh sb="16" eb="17">
      <t>クダ</t>
    </rPh>
    <phoneticPr fontId="2"/>
  </si>
  <si>
    <t>希望テント数</t>
    <rPh sb="0" eb="2">
      <t>キボウ</t>
    </rPh>
    <rPh sb="5" eb="6">
      <t>スウ</t>
    </rPh>
    <phoneticPr fontId="2"/>
  </si>
  <si>
    <r>
      <t>　</t>
    </r>
    <r>
      <rPr>
        <b/>
        <sz val="14"/>
        <rFont val="ＭＳ Ｐゴシック"/>
        <family val="3"/>
        <charset val="128"/>
      </rPr>
      <t>　　　　　　　張</t>
    </r>
    <rPh sb="8" eb="9">
      <t>ハ</t>
    </rPh>
    <phoneticPr fontId="2"/>
  </si>
  <si>
    <t>⇒　　　　　✓を付けて下さい</t>
    <rPh sb="8" eb="9">
      <t>ツ</t>
    </rPh>
    <rPh sb="11" eb="12">
      <t>クダ</t>
    </rPh>
    <phoneticPr fontId="2"/>
  </si>
  <si>
    <r>
      <t>給排水設備(</t>
    </r>
    <r>
      <rPr>
        <sz val="8"/>
        <rFont val="ＭＳ Ｐゴシック"/>
        <family val="3"/>
        <charset val="128"/>
      </rPr>
      <t>配管工事</t>
    </r>
    <r>
      <rPr>
        <sz val="9"/>
        <rFont val="ＭＳ Ｐゴシック"/>
        <family val="3"/>
        <charset val="128"/>
      </rPr>
      <t>）有料　　※給排水がテントに必要な場合は事務局が場所を指定</t>
    </r>
    <rPh sb="0" eb="1">
      <t>キュウ</t>
    </rPh>
    <rPh sb="1" eb="3">
      <t>ハイスイ</t>
    </rPh>
    <rPh sb="3" eb="5">
      <t>セツビ</t>
    </rPh>
    <rPh sb="6" eb="8">
      <t>ハイカン</t>
    </rPh>
    <rPh sb="8" eb="10">
      <t>コウジ</t>
    </rPh>
    <rPh sb="11" eb="13">
      <t>ユウリョウ</t>
    </rPh>
    <rPh sb="16" eb="17">
      <t>キュウ</t>
    </rPh>
    <rPh sb="17" eb="19">
      <t>ハイスイ</t>
    </rPh>
    <rPh sb="24" eb="26">
      <t>ヒツヨウ</t>
    </rPh>
    <rPh sb="27" eb="29">
      <t>バアイ</t>
    </rPh>
    <rPh sb="30" eb="33">
      <t>ジムキョク</t>
    </rPh>
    <rPh sb="34" eb="36">
      <t>バショ</t>
    </rPh>
    <rPh sb="37" eb="39">
      <t>シテイ</t>
    </rPh>
    <phoneticPr fontId="2"/>
  </si>
  <si>
    <t>必要</t>
    <rPh sb="0" eb="2">
      <t>ヒツヨウ</t>
    </rPh>
    <phoneticPr fontId="2"/>
  </si>
  <si>
    <t>不要</t>
    <rPh sb="0" eb="2">
      <t>フヨウ</t>
    </rPh>
    <phoneticPr fontId="2"/>
  </si>
  <si>
    <t>検討中</t>
    <rPh sb="0" eb="3">
      <t>ケントウチュウ</t>
    </rPh>
    <phoneticPr fontId="2"/>
  </si>
  <si>
    <t>希望コンテナ数</t>
    <rPh sb="0" eb="2">
      <t>キボウ</t>
    </rPh>
    <rPh sb="6" eb="7">
      <t>スウ</t>
    </rPh>
    <phoneticPr fontId="2"/>
  </si>
  <si>
    <r>
      <t xml:space="preserve"> 　　　　</t>
    </r>
    <r>
      <rPr>
        <b/>
        <sz val="14"/>
        <rFont val="ＭＳ Ｐゴシック"/>
        <family val="3"/>
        <charset val="128"/>
      </rPr>
      <t>基</t>
    </r>
    <rPh sb="5" eb="6">
      <t>キ</t>
    </rPh>
    <phoneticPr fontId="2"/>
  </si>
  <si>
    <r>
      <t>電源</t>
    </r>
    <r>
      <rPr>
        <sz val="11"/>
        <rFont val="ＭＳ Ｐゴシック"/>
        <family val="3"/>
        <charset val="128"/>
      </rPr>
      <t>(有料）</t>
    </r>
    <rPh sb="0" eb="2">
      <t>デンゲン</t>
    </rPh>
    <rPh sb="3" eb="5">
      <t>ユウリョウ</t>
    </rPh>
    <phoneticPr fontId="2"/>
  </si>
  <si>
    <t>２４時間通電(有料）</t>
    <rPh sb="2" eb="4">
      <t>ジカン</t>
    </rPh>
    <rPh sb="4" eb="6">
      <t>ツウデン</t>
    </rPh>
    <rPh sb="7" eb="9">
      <t>ユウリョウ</t>
    </rPh>
    <phoneticPr fontId="2"/>
  </si>
  <si>
    <t>【様式４-➁】</t>
    <rPh sb="1" eb="3">
      <t>ヨウシキ</t>
    </rPh>
    <phoneticPr fontId="2"/>
  </si>
  <si>
    <t>各事業者用（特産品・飲食テント）　出展料請求先調査書</t>
    <rPh sb="0" eb="1">
      <t>カク</t>
    </rPh>
    <rPh sb="1" eb="4">
      <t>ジギョウシャ</t>
    </rPh>
    <rPh sb="4" eb="5">
      <t>ヨウ</t>
    </rPh>
    <rPh sb="6" eb="9">
      <t>トクサンヒン</t>
    </rPh>
    <rPh sb="10" eb="12">
      <t>インショク</t>
    </rPh>
    <rPh sb="17" eb="20">
      <t>シュッテンリョウ</t>
    </rPh>
    <rPh sb="20" eb="23">
      <t>セイキュウサキ</t>
    </rPh>
    <rPh sb="23" eb="25">
      <t>チョウサ</t>
    </rPh>
    <rPh sb="25" eb="26">
      <t>ショ</t>
    </rPh>
    <phoneticPr fontId="2"/>
  </si>
  <si>
    <t>※各出展事業者ごとに、請求先をご記入下さい。</t>
    <rPh sb="1" eb="2">
      <t>カク</t>
    </rPh>
    <rPh sb="2" eb="4">
      <t>シュッテン</t>
    </rPh>
    <rPh sb="4" eb="7">
      <t>ジギョウシャ</t>
    </rPh>
    <rPh sb="11" eb="13">
      <t>セイキュウ</t>
    </rPh>
    <rPh sb="13" eb="14">
      <t>サキ</t>
    </rPh>
    <rPh sb="16" eb="18">
      <t>キニュウ</t>
    </rPh>
    <rPh sb="18" eb="19">
      <t>クダ</t>
    </rPh>
    <phoneticPr fontId="2"/>
  </si>
  <si>
    <t>２　請求先調査</t>
    <rPh sb="2" eb="5">
      <t>セイキュウサキ</t>
    </rPh>
    <rPh sb="5" eb="7">
      <t>チョウサ</t>
    </rPh>
    <phoneticPr fontId="2"/>
  </si>
  <si>
    <t>郵便番号</t>
    <rPh sb="0" eb="2">
      <t>ユウビン</t>
    </rPh>
    <rPh sb="2" eb="4">
      <t>バンゴウ</t>
    </rPh>
    <phoneticPr fontId="2"/>
  </si>
  <si>
    <t>請求先（住所)</t>
    <phoneticPr fontId="2"/>
  </si>
  <si>
    <t>請求先（宛名）</t>
    <rPh sb="0" eb="2">
      <t>セイキュウ</t>
    </rPh>
    <rPh sb="2" eb="3">
      <t>サキ</t>
    </rPh>
    <rPh sb="4" eb="6">
      <t>アテナ</t>
    </rPh>
    <phoneticPr fontId="2"/>
  </si>
  <si>
    <t>請求金額</t>
    <phoneticPr fontId="2"/>
  </si>
  <si>
    <t>備考（請求但し書き）</t>
    <rPh sb="0" eb="2">
      <t>ビコウ</t>
    </rPh>
    <rPh sb="3" eb="5">
      <t>セイキュウ</t>
    </rPh>
    <rPh sb="5" eb="6">
      <t>タダ</t>
    </rPh>
    <rPh sb="7" eb="8">
      <t>ガ</t>
    </rPh>
    <phoneticPr fontId="2"/>
  </si>
  <si>
    <t>請　求　金　額　合　計</t>
    <rPh sb="0" eb="3">
      <t>セイキュウ</t>
    </rPh>
    <rPh sb="4" eb="7">
      <t>キンガク</t>
    </rPh>
    <rPh sb="8" eb="11">
      <t>ゴウケイ</t>
    </rPh>
    <phoneticPr fontId="2"/>
  </si>
  <si>
    <t>※備考欄に特段の記載がない場合は、請求内容を『しまねふるさとフェア２０２７出展料として』請求書を発行します。</t>
    <rPh sb="1" eb="3">
      <t>ビコウ</t>
    </rPh>
    <rPh sb="3" eb="4">
      <t>ラン</t>
    </rPh>
    <rPh sb="5" eb="7">
      <t>トクダン</t>
    </rPh>
    <rPh sb="8" eb="10">
      <t>キサイ</t>
    </rPh>
    <rPh sb="13" eb="15">
      <t>バアイ</t>
    </rPh>
    <rPh sb="17" eb="19">
      <t>セイキュウ</t>
    </rPh>
    <rPh sb="19" eb="21">
      <t>ナイヨウ</t>
    </rPh>
    <rPh sb="37" eb="40">
      <t>シュッテンリョウ</t>
    </rPh>
    <rPh sb="44" eb="47">
      <t>セイキュウショ</t>
    </rPh>
    <rPh sb="48" eb="50">
      <t>ハッコウ</t>
    </rPh>
    <phoneticPr fontId="2"/>
  </si>
  <si>
    <t>【様式５-➀】</t>
    <rPh sb="1" eb="3">
      <t>ヨウシキ</t>
    </rPh>
    <phoneticPr fontId="2"/>
  </si>
  <si>
    <t>提出　各市町村・各施設・各種団体⇒テレビ新広島　木村・中窪宛　</t>
    <rPh sb="0" eb="2">
      <t>テイシュツ</t>
    </rPh>
    <rPh sb="3" eb="7">
      <t>カクシチョウソン</t>
    </rPh>
    <rPh sb="8" eb="11">
      <t>カクシセツ</t>
    </rPh>
    <rPh sb="12" eb="13">
      <t>カク</t>
    </rPh>
    <rPh sb="13" eb="14">
      <t>シュ</t>
    </rPh>
    <rPh sb="14" eb="16">
      <t>ダンタイ</t>
    </rPh>
    <rPh sb="20" eb="21">
      <t>シン</t>
    </rPh>
    <rPh sb="21" eb="23">
      <t>ヒロシマ</t>
    </rPh>
    <rPh sb="24" eb="26">
      <t>キムラ</t>
    </rPh>
    <rPh sb="27" eb="29">
      <t>ナカクボ</t>
    </rPh>
    <rPh sb="29" eb="30">
      <t>アテ</t>
    </rPh>
    <phoneticPr fontId="2"/>
  </si>
  <si>
    <t>　　　　　　　　　E-Mail　shimanefair@gmail.com　</t>
    <phoneticPr fontId="2"/>
  </si>
  <si>
    <t>９月８日(火）〆切</t>
    <rPh sb="1" eb="2">
      <t>ガツ</t>
    </rPh>
    <rPh sb="3" eb="4">
      <t>ヒ</t>
    </rPh>
    <rPh sb="5" eb="6">
      <t>ヒ</t>
    </rPh>
    <rPh sb="7" eb="9">
      <t>シメキリ</t>
    </rPh>
    <phoneticPr fontId="2"/>
  </si>
  <si>
    <t>各市町村・各施設・各種団体(物産・観光・施設PR等）ふるさとステージ申込書</t>
    <rPh sb="0" eb="1">
      <t>カク</t>
    </rPh>
    <rPh sb="1" eb="4">
      <t>シチョウソン</t>
    </rPh>
    <rPh sb="5" eb="8">
      <t>カクシセツ</t>
    </rPh>
    <rPh sb="9" eb="11">
      <t>カクシュ</t>
    </rPh>
    <rPh sb="11" eb="13">
      <t>ダンタイ</t>
    </rPh>
    <rPh sb="14" eb="16">
      <t>ブッサン</t>
    </rPh>
    <rPh sb="17" eb="19">
      <t>カンコウ</t>
    </rPh>
    <rPh sb="20" eb="22">
      <t>シセツ</t>
    </rPh>
    <rPh sb="24" eb="25">
      <t>トウ</t>
    </rPh>
    <rPh sb="34" eb="37">
      <t>モウシコミショ</t>
    </rPh>
    <phoneticPr fontId="2"/>
  </si>
  <si>
    <t>※市町村や各施設・各種団体ごとのPRステージの受付です。（１団体１０分予定）</t>
    <rPh sb="1" eb="4">
      <t>シチョウソン</t>
    </rPh>
    <rPh sb="5" eb="8">
      <t>カクシセツ</t>
    </rPh>
    <rPh sb="9" eb="11">
      <t>カクシュ</t>
    </rPh>
    <rPh sb="11" eb="13">
      <t>ダンタイ</t>
    </rPh>
    <rPh sb="23" eb="25">
      <t>ウケツケ</t>
    </rPh>
    <rPh sb="30" eb="32">
      <t>ダンタイ</t>
    </rPh>
    <rPh sb="34" eb="35">
      <t>フン</t>
    </rPh>
    <rPh sb="35" eb="37">
      <t>ヨテイ</t>
    </rPh>
    <phoneticPr fontId="2"/>
  </si>
  <si>
    <t>※キャラクターご参加で写真撮影会などご希望の場合は、持ち時間の延長も可能です。</t>
    <rPh sb="8" eb="10">
      <t>サンカ</t>
    </rPh>
    <rPh sb="11" eb="13">
      <t>シャシン</t>
    </rPh>
    <rPh sb="13" eb="15">
      <t>サツエイ</t>
    </rPh>
    <rPh sb="15" eb="16">
      <t>カイ</t>
    </rPh>
    <rPh sb="19" eb="21">
      <t>キボウ</t>
    </rPh>
    <rPh sb="22" eb="24">
      <t>バアイ</t>
    </rPh>
    <rPh sb="26" eb="27">
      <t>モ</t>
    </rPh>
    <rPh sb="28" eb="30">
      <t>ジカン</t>
    </rPh>
    <rPh sb="31" eb="33">
      <t>エンチョウ</t>
    </rPh>
    <rPh sb="34" eb="36">
      <t>カノウ</t>
    </rPh>
    <phoneticPr fontId="2"/>
  </si>
  <si>
    <t>※ステージの後半では、簡単なクイズを実施いただきますので、景品のご準備をお願いします。</t>
    <rPh sb="6" eb="8">
      <t>コウハン</t>
    </rPh>
    <rPh sb="11" eb="13">
      <t>カンタン</t>
    </rPh>
    <rPh sb="18" eb="20">
      <t>ジッシ</t>
    </rPh>
    <rPh sb="29" eb="31">
      <t>ケイヒン</t>
    </rPh>
    <rPh sb="33" eb="35">
      <t>ジュンビ</t>
    </rPh>
    <rPh sb="37" eb="38">
      <t>ネガ</t>
    </rPh>
    <phoneticPr fontId="2"/>
  </si>
  <si>
    <t>※ステージ大きさ　横幅5.4ｍ　縦幅3.6ｍ　高さ60ｃｍ</t>
    <phoneticPr fontId="2"/>
  </si>
  <si>
    <t>※ステージ前には飲食可能な休憩スペースとしてテーブルと椅子を配置します。</t>
  </si>
  <si>
    <t>※ステージ上には屋根がありますが屋内ではないため、風雨の強さによっては雨の降り込みがあります。</t>
    <rPh sb="28" eb="29">
      <t>ツヨ</t>
    </rPh>
    <rPh sb="37" eb="38">
      <t>フ</t>
    </rPh>
    <rPh sb="39" eb="40">
      <t>コ</t>
    </rPh>
    <phoneticPr fontId="2"/>
  </si>
  <si>
    <t>市町村・施設・団体名</t>
    <rPh sb="0" eb="3">
      <t>シチョウソン</t>
    </rPh>
    <rPh sb="4" eb="6">
      <t>シセツ</t>
    </rPh>
    <rPh sb="7" eb="9">
      <t>ダンタイ</t>
    </rPh>
    <rPh sb="9" eb="10">
      <t>メイ</t>
    </rPh>
    <phoneticPr fontId="2"/>
  </si>
  <si>
    <t>担当責任者</t>
    <rPh sb="0" eb="2">
      <t>タントウ</t>
    </rPh>
    <rPh sb="2" eb="5">
      <t>セキニンシャ</t>
    </rPh>
    <phoneticPr fontId="2"/>
  </si>
  <si>
    <t>氏名（フリガナ）</t>
    <rPh sb="0" eb="2">
      <t>シメイ</t>
    </rPh>
    <phoneticPr fontId="2"/>
  </si>
  <si>
    <t>　（TEL）　　　　　　　　　　　　　　</t>
    <phoneticPr fontId="2"/>
  </si>
  <si>
    <t>　（ＦＡＸ）</t>
    <phoneticPr fontId="2"/>
  </si>
  <si>
    <t>　(Mobile）　　　　　　　　　　　　　　</t>
    <phoneticPr fontId="2"/>
  </si>
  <si>
    <t>　（E-Mail）</t>
    <phoneticPr fontId="2"/>
  </si>
  <si>
    <t>出演予定人数</t>
    <rPh sb="0" eb="2">
      <t>シュツエン</t>
    </rPh>
    <rPh sb="2" eb="4">
      <t>ヨテイ</t>
    </rPh>
    <rPh sb="4" eb="6">
      <t>ニンズウ</t>
    </rPh>
    <phoneticPr fontId="2"/>
  </si>
  <si>
    <t>人</t>
    <rPh sb="0" eb="1">
      <t>ニン</t>
    </rPh>
    <phoneticPr fontId="2"/>
  </si>
  <si>
    <t>出演に際しての要望事項</t>
    <rPh sb="0" eb="2">
      <t>シュツエン</t>
    </rPh>
    <rPh sb="3" eb="4">
      <t>サイ</t>
    </rPh>
    <rPh sb="7" eb="9">
      <t>ヨウボウ</t>
    </rPh>
    <rPh sb="9" eb="11">
      <t>ジコウ</t>
    </rPh>
    <phoneticPr fontId="2"/>
  </si>
  <si>
    <t>キャラクター出演</t>
    <rPh sb="6" eb="8">
      <t>シュツエン</t>
    </rPh>
    <phoneticPr fontId="2"/>
  </si>
  <si>
    <t>あり　　　　　　　　なし</t>
    <phoneticPr fontId="2"/>
  </si>
  <si>
    <t>ありの場合　　　　キャラクター名</t>
    <rPh sb="3" eb="5">
      <t>バアイ</t>
    </rPh>
    <rPh sb="15" eb="16">
      <t>メイ</t>
    </rPh>
    <phoneticPr fontId="2"/>
  </si>
  <si>
    <t>キャラクター写真撮影会希望</t>
    <rPh sb="6" eb="8">
      <t>シャシン</t>
    </rPh>
    <rPh sb="8" eb="10">
      <t>サツエイ</t>
    </rPh>
    <rPh sb="10" eb="11">
      <t>カイ</t>
    </rPh>
    <rPh sb="11" eb="13">
      <t>キボウ</t>
    </rPh>
    <phoneticPr fontId="2"/>
  </si>
  <si>
    <t>あり</t>
    <phoneticPr fontId="2"/>
  </si>
  <si>
    <t>なし</t>
    <phoneticPr fontId="2"/>
  </si>
  <si>
    <t>※キャラクターは、中に入る方と介添えスタッフの両方が用意可能な団体に限らせていただきます。</t>
    <rPh sb="9" eb="10">
      <t>ナカ</t>
    </rPh>
    <rPh sb="11" eb="12">
      <t>ハイ</t>
    </rPh>
    <rPh sb="13" eb="14">
      <t>カタ</t>
    </rPh>
    <rPh sb="15" eb="17">
      <t>カイゾエ</t>
    </rPh>
    <rPh sb="23" eb="24">
      <t>リョウ</t>
    </rPh>
    <rPh sb="24" eb="25">
      <t>ホウ</t>
    </rPh>
    <rPh sb="26" eb="28">
      <t>ヨウイ</t>
    </rPh>
    <rPh sb="28" eb="30">
      <t>カノウ</t>
    </rPh>
    <rPh sb="31" eb="33">
      <t>ダンタイ</t>
    </rPh>
    <rPh sb="34" eb="35">
      <t>カギ</t>
    </rPh>
    <phoneticPr fontId="2"/>
  </si>
  <si>
    <t>※キャラクターの着替え場所はステージ周りにご準備いたします。</t>
    <rPh sb="8" eb="10">
      <t>キガ</t>
    </rPh>
    <rPh sb="11" eb="13">
      <t>バショ</t>
    </rPh>
    <rPh sb="18" eb="19">
      <t>マワ</t>
    </rPh>
    <rPh sb="22" eb="24">
      <t>ジュンビ</t>
    </rPh>
    <phoneticPr fontId="2"/>
  </si>
  <si>
    <t>※その他、別枠でこのステージを使って演目のご希望がありましたらご記入ください。</t>
    <rPh sb="3" eb="4">
      <t>タ</t>
    </rPh>
    <rPh sb="5" eb="7">
      <t>ベツワク</t>
    </rPh>
    <rPh sb="15" eb="16">
      <t>ツカ</t>
    </rPh>
    <rPh sb="18" eb="20">
      <t>エンモク</t>
    </rPh>
    <rPh sb="22" eb="24">
      <t>キボウ</t>
    </rPh>
    <rPh sb="32" eb="34">
      <t>キニュウ</t>
    </rPh>
    <phoneticPr fontId="2"/>
  </si>
  <si>
    <t>希望内容</t>
    <rPh sb="0" eb="2">
      <t>キボウ</t>
    </rPh>
    <rPh sb="2" eb="4">
      <t>ナイヨウ</t>
    </rPh>
    <phoneticPr fontId="2"/>
  </si>
  <si>
    <t>提出　各事業者　⇒　市町村担当者　阪山</t>
    <rPh sb="0" eb="2">
      <t>テイシュツ</t>
    </rPh>
    <rPh sb="3" eb="7">
      <t>カクジギョウシャ</t>
    </rPh>
    <rPh sb="10" eb="13">
      <t>シチョウソン</t>
    </rPh>
    <rPh sb="13" eb="16">
      <t>タントウシャ</t>
    </rPh>
    <rPh sb="17" eb="18">
      <t>サカ</t>
    </rPh>
    <rPh sb="18" eb="19">
      <t>ヤマ</t>
    </rPh>
    <phoneticPr fontId="2"/>
  </si>
  <si>
    <t>8月　18日　(火）〆切</t>
    <rPh sb="1" eb="2">
      <t>ガツ</t>
    </rPh>
    <rPh sb="5" eb="6">
      <t>ヒ</t>
    </rPh>
    <rPh sb="8" eb="9">
      <t>カ</t>
    </rPh>
    <rPh sb="10" eb="12">
      <t>シメキリ</t>
    </rPh>
    <phoneticPr fontId="2"/>
  </si>
  <si>
    <t>TEL　0855-25-9530</t>
    <phoneticPr fontId="2"/>
  </si>
  <si>
    <t>FAX　0855-23-4040</t>
    <phoneticPr fontId="2"/>
  </si>
  <si>
    <t>E-Mail　kankou@city.hamada.lg.jp</t>
    <phoneticPr fontId="2"/>
  </si>
  <si>
    <t>提出　各事業者　⇒　市町村担当者　　阪山</t>
    <rPh sb="0" eb="2">
      <t>テイシュツ</t>
    </rPh>
    <rPh sb="3" eb="7">
      <t>カクジギョウシャ</t>
    </rPh>
    <rPh sb="10" eb="13">
      <t>シチョウソン</t>
    </rPh>
    <rPh sb="13" eb="16">
      <t>タントウシャ</t>
    </rPh>
    <rPh sb="18" eb="19">
      <t>サカ</t>
    </rPh>
    <rPh sb="19" eb="20">
      <t>ヤマ</t>
    </rPh>
    <phoneticPr fontId="2"/>
  </si>
  <si>
    <t>　　　　TEL　　0855-25-9530　　　　　　　　　　　　　　　　　　　　　　　　</t>
    <phoneticPr fontId="2"/>
  </si>
  <si>
    <t>ＦＡＸ　 0855-23-4040</t>
    <phoneticPr fontId="2"/>
  </si>
  <si>
    <t>8月　18日(火）〆切</t>
    <rPh sb="1" eb="2">
      <t>ガツ</t>
    </rPh>
    <rPh sb="5" eb="6">
      <t>ニチ</t>
    </rPh>
    <rPh sb="7" eb="8">
      <t>カ</t>
    </rPh>
    <rPh sb="9" eb="11">
      <t>シメキリ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</si>
</sst>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name val="ＭＳ Ｐゴシック"/>
      <family val="3"/>
      <charset val="128"/>
    </font>
    <font>
      <sz val="11"/>
      <name val="ＭＳ Ｐゴシック"/>
      <family val="3"/>
      <charset val="128"/>
    </font>
    <font>
      <sz val="6"/>
      <name val="ＭＳ Ｐゴシック"/>
      <family val="3"/>
      <charset val="128"/>
    </font>
    <font>
      <sz val="32"/>
      <name val="ＭＳ Ｐゴシック"/>
      <family val="3"/>
      <charset val="128"/>
    </font>
    <font>
      <sz val="14"/>
      <name val="BIZ UDゴシック"/>
      <family val="3"/>
      <charset val="128"/>
    </font>
    <font>
      <sz val="11"/>
      <name val="BIZ UDゴシック"/>
      <family val="3"/>
      <charset val="128"/>
    </font>
    <font>
      <sz val="14"/>
      <color indexed="8"/>
      <name val="BIZ UDゴシック"/>
      <family val="3"/>
      <charset val="128"/>
    </font>
    <font>
      <sz val="11"/>
      <color indexed="8"/>
      <name val="BIZ UDゴシック"/>
      <family val="3"/>
      <charset val="128"/>
    </font>
    <font>
      <sz val="11"/>
      <color indexed="8"/>
      <name val="ＭＳ Ｐゴシック"/>
      <family val="3"/>
      <charset val="128"/>
    </font>
    <font>
      <sz val="14"/>
      <name val="ＭＳ Ｐゴシック"/>
      <family val="3"/>
      <charset val="128"/>
    </font>
    <font>
      <sz val="16"/>
      <name val="BIZ UDゴシック"/>
      <family val="3"/>
      <charset val="128"/>
    </font>
    <font>
      <sz val="13"/>
      <name val="BIZ UDゴシック"/>
      <family val="3"/>
      <charset val="128"/>
    </font>
    <font>
      <sz val="12"/>
      <name val="BIZ UDゴシック"/>
      <family val="3"/>
      <charset val="128"/>
    </font>
    <font>
      <sz val="12"/>
      <name val="ＭＳ Ｐゴシック"/>
      <family val="3"/>
      <charset val="128"/>
    </font>
    <font>
      <sz val="14"/>
      <name val="Segoe UI Symbol"/>
      <family val="2"/>
    </font>
    <font>
      <sz val="13"/>
      <color indexed="8"/>
      <name val="BIZ UDゴシック"/>
      <family val="3"/>
      <charset val="128"/>
    </font>
    <font>
      <sz val="13"/>
      <color rgb="FF0070C0"/>
      <name val="BIZ UDゴシック"/>
      <family val="3"/>
      <charset val="128"/>
    </font>
    <font>
      <sz val="12"/>
      <color rgb="FF0070C0"/>
      <name val="BIZ UDゴシック"/>
      <family val="3"/>
      <charset val="128"/>
    </font>
    <font>
      <sz val="13"/>
      <color rgb="FF0070C0"/>
      <name val="ＭＳ Ｐゴシック"/>
      <family val="3"/>
      <charset val="128"/>
    </font>
    <font>
      <sz val="12"/>
      <color rgb="FF0070C0"/>
      <name val="ＭＳ Ｐゴシック"/>
      <family val="3"/>
      <charset val="128"/>
    </font>
    <font>
      <sz val="16"/>
      <name val="ＭＳ Ｐゴシック"/>
      <family val="3"/>
      <charset val="128"/>
    </font>
    <font>
      <b/>
      <sz val="20"/>
      <name val="ＭＳ Ｐゴシック"/>
      <family val="3"/>
      <charset val="128"/>
    </font>
    <font>
      <b/>
      <sz val="16"/>
      <name val="BIZ UDPゴシック"/>
      <family val="3"/>
      <charset val="128"/>
    </font>
    <font>
      <b/>
      <sz val="16"/>
      <name val="ＭＳ Ｐゴシック"/>
      <family val="3"/>
      <charset val="128"/>
    </font>
    <font>
      <b/>
      <sz val="14"/>
      <name val="BIZ UDPゴシック"/>
      <family val="3"/>
      <charset val="128"/>
    </font>
    <font>
      <u val="double"/>
      <sz val="14"/>
      <name val="BIZ UDPゴシック"/>
      <family val="3"/>
      <charset val="128"/>
    </font>
    <font>
      <sz val="14"/>
      <name val="BIZ UDPゴシック"/>
      <family val="3"/>
      <charset val="128"/>
    </font>
    <font>
      <sz val="12"/>
      <name val="BIZ UDPゴシック"/>
      <family val="3"/>
      <charset val="128"/>
    </font>
    <font>
      <sz val="14"/>
      <color rgb="FFFF0000"/>
      <name val="BIZ UDPゴシック"/>
      <family val="3"/>
      <charset val="128"/>
    </font>
    <font>
      <b/>
      <sz val="14"/>
      <color indexed="10"/>
      <name val="BIZ UDPゴシック"/>
      <family val="3"/>
      <charset val="128"/>
    </font>
    <font>
      <sz val="11"/>
      <name val="BIZ UDPゴシック"/>
      <family val="3"/>
      <charset val="128"/>
    </font>
    <font>
      <sz val="10"/>
      <name val="BIZ UDPゴシック"/>
      <family val="3"/>
      <charset val="128"/>
    </font>
    <font>
      <b/>
      <sz val="11"/>
      <name val="BIZ UDPゴシック"/>
      <family val="3"/>
      <charset val="128"/>
    </font>
    <font>
      <sz val="20"/>
      <name val="ＭＳ Ｐゴシック"/>
      <family val="3"/>
      <charset val="128"/>
    </font>
    <font>
      <b/>
      <sz val="18"/>
      <name val="ＭＳ Ｐゴシック"/>
      <family val="3"/>
      <charset val="128"/>
    </font>
    <font>
      <b/>
      <sz val="18"/>
      <color indexed="10"/>
      <name val="ＭＳ Ｐゴシック"/>
      <family val="3"/>
      <charset val="128"/>
    </font>
    <font>
      <sz val="18"/>
      <name val="ＭＳ Ｐゴシック"/>
      <family val="3"/>
      <charset val="128"/>
    </font>
    <font>
      <b/>
      <sz val="18"/>
      <color indexed="8"/>
      <name val="ＭＳ Ｐゴシック"/>
      <family val="3"/>
      <charset val="128"/>
    </font>
    <font>
      <b/>
      <sz val="12"/>
      <name val="ＭＳ Ｐゴシック"/>
      <family val="3"/>
      <charset val="128"/>
    </font>
    <font>
      <sz val="10"/>
      <color indexed="8"/>
      <name val="ＭＳ Ｐゴシック"/>
      <family val="3"/>
      <charset val="128"/>
    </font>
    <font>
      <sz val="10"/>
      <name val="ＭＳ Ｐゴシック"/>
      <family val="3"/>
      <charset val="128"/>
    </font>
    <font>
      <sz val="8"/>
      <color indexed="8"/>
      <name val="ＭＳ Ｐゴシック"/>
      <family val="3"/>
      <charset val="128"/>
    </font>
    <font>
      <b/>
      <sz val="10"/>
      <name val="ＭＳ Ｐゴシック"/>
      <family val="3"/>
      <charset val="128"/>
    </font>
    <font>
      <b/>
      <sz val="14"/>
      <name val="ＭＳ Ｐゴシック"/>
      <family val="3"/>
      <charset val="128"/>
    </font>
    <font>
      <sz val="9"/>
      <name val="ＭＳ Ｐゴシック"/>
      <family val="3"/>
      <charset val="128"/>
    </font>
    <font>
      <sz val="8"/>
      <name val="ＭＳ Ｐゴシック"/>
      <family val="3"/>
      <charset val="128"/>
    </font>
    <font>
      <b/>
      <sz val="14"/>
      <color indexed="8"/>
      <name val="ＭＳ Ｐゴシック"/>
      <family val="3"/>
      <charset val="128"/>
    </font>
    <font>
      <b/>
      <sz val="16"/>
      <color indexed="8"/>
      <name val="ＭＳ Ｐゴシック"/>
      <family val="3"/>
      <charset val="128"/>
    </font>
    <font>
      <b/>
      <sz val="12"/>
      <color indexed="8"/>
      <name val="ＭＳ Ｐゴシック"/>
      <family val="3"/>
      <charset val="128"/>
    </font>
    <font>
      <sz val="12"/>
      <color indexed="8"/>
      <name val="ＭＳ Ｐゴシック"/>
      <family val="3"/>
      <charset val="128"/>
    </font>
    <font>
      <b/>
      <sz val="14"/>
      <color indexed="10"/>
      <name val="ＭＳ Ｐゴシック"/>
      <family val="3"/>
      <charset val="128"/>
    </font>
    <font>
      <b/>
      <sz val="11"/>
      <name val="ＭＳ Ｐゴシック"/>
      <family val="3"/>
      <charset val="128"/>
    </font>
    <font>
      <b/>
      <sz val="9"/>
      <name val="ＭＳ Ｐゴシック"/>
      <family val="3"/>
      <charset val="128"/>
    </font>
    <font>
      <b/>
      <sz val="9"/>
      <color rgb="FF0070C0"/>
      <name val="ＭＳ Ｐゴシック"/>
      <family val="3"/>
      <charset val="128"/>
    </font>
    <font>
      <u/>
      <sz val="11"/>
      <color indexed="12"/>
      <name val="ＭＳ Ｐゴシック"/>
      <family val="3"/>
      <charset val="128"/>
    </font>
    <font>
      <b/>
      <u/>
      <sz val="11"/>
      <name val="ＭＳ Ｐゴシック"/>
      <family val="3"/>
      <charset val="128"/>
    </font>
    <font>
      <sz val="13"/>
      <name val="ＭＳ Ｐゴシック"/>
      <family val="3"/>
      <charset val="128"/>
    </font>
  </fonts>
  <fills count="10">
    <fill>
      <patternFill patternType="none"/>
    </fill>
    <fill>
      <patternFill patternType="gray125"/>
    </fill>
    <fill>
      <patternFill patternType="solid">
        <fgColor theme="8" tint="0.59987182226020086"/>
        <bgColor indexed="64"/>
      </patternFill>
    </fill>
    <fill>
      <patternFill patternType="solid">
        <fgColor rgb="FFFFCCFF"/>
        <bgColor indexed="64"/>
      </patternFill>
    </fill>
    <fill>
      <patternFill patternType="solid">
        <fgColor rgb="FFFFC000"/>
        <bgColor indexed="64"/>
      </patternFill>
    </fill>
    <fill>
      <patternFill patternType="solid">
        <fgColor rgb="FF92D050"/>
        <bgColor indexed="64"/>
      </patternFill>
    </fill>
    <fill>
      <patternFill patternType="solid">
        <fgColor theme="7" tint="0.59987182226020086"/>
        <bgColor indexed="64"/>
      </patternFill>
    </fill>
    <fill>
      <patternFill patternType="solid">
        <fgColor indexed="26"/>
        <bgColor indexed="64"/>
      </patternFill>
    </fill>
    <fill>
      <patternFill patternType="solid">
        <fgColor theme="9" tint="0.79985961485641044"/>
        <bgColor indexed="64"/>
      </patternFill>
    </fill>
    <fill>
      <patternFill patternType="solid">
        <fgColor indexed="9"/>
        <bgColor indexed="64"/>
      </patternFill>
    </fill>
  </fills>
  <borders count="6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style="medium">
        <color indexed="64"/>
      </right>
      <top/>
      <bottom/>
      <diagonal/>
    </border>
    <border>
      <left/>
      <right/>
      <top style="hair">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35">
    <xf numFmtId="0" fontId="0" fillId="0" borderId="0" xfId="0"/>
    <xf numFmtId="0" fontId="3" fillId="0" borderId="0" xfId="0" applyFont="1" applyAlignment="1">
      <alignment horizontal="centerContinuous"/>
    </xf>
    <xf numFmtId="0" fontId="0" fillId="0" borderId="0" xfId="0" applyAlignment="1">
      <alignment horizontal="centerContinuous"/>
    </xf>
    <xf numFmtId="0" fontId="4" fillId="0" borderId="0" xfId="0" applyFont="1" applyAlignment="1">
      <alignment horizontal="left" vertical="center"/>
    </xf>
    <xf numFmtId="0" fontId="4" fillId="0" borderId="0" xfId="0" applyFont="1"/>
    <xf numFmtId="0" fontId="5" fillId="0" borderId="0" xfId="0" applyFont="1"/>
    <xf numFmtId="0" fontId="4" fillId="0" borderId="0" xfId="0" applyFont="1" applyAlignment="1">
      <alignment horizontal="justify" vertical="center"/>
    </xf>
    <xf numFmtId="0" fontId="6" fillId="0" borderId="0" xfId="0" applyFont="1"/>
    <xf numFmtId="0" fontId="7" fillId="0" borderId="0" xfId="0" applyFont="1"/>
    <xf numFmtId="0" fontId="8" fillId="0" borderId="0" xfId="0" applyFont="1"/>
    <xf numFmtId="0" fontId="4" fillId="0" borderId="0" xfId="0" applyFont="1" applyAlignment="1">
      <alignment vertical="center"/>
    </xf>
    <xf numFmtId="0" fontId="10" fillId="0" borderId="0" xfId="0" applyFont="1"/>
    <xf numFmtId="0" fontId="11" fillId="2" borderId="0" xfId="0" applyFont="1" applyFill="1"/>
    <xf numFmtId="0" fontId="11" fillId="0" borderId="0" xfId="0" applyFont="1"/>
    <xf numFmtId="0" fontId="12" fillId="0" borderId="0" xfId="0" applyFont="1"/>
    <xf numFmtId="0" fontId="13" fillId="0" borderId="0" xfId="0" applyFont="1"/>
    <xf numFmtId="0" fontId="11" fillId="3" borderId="0" xfId="0" applyFont="1" applyFill="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5" fillId="0" borderId="0" xfId="0" applyFont="1" applyAlignment="1">
      <alignment vertical="center"/>
    </xf>
    <xf numFmtId="0" fontId="13" fillId="0" borderId="0" xfId="0" applyFont="1" applyAlignment="1">
      <alignment vertical="center"/>
    </xf>
    <xf numFmtId="0" fontId="0" fillId="0" borderId="0" xfId="0" applyAlignment="1">
      <alignment vertical="center"/>
    </xf>
    <xf numFmtId="0" fontId="11" fillId="4" borderId="0" xfId="0" applyFont="1" applyFill="1"/>
    <xf numFmtId="0" fontId="11" fillId="5" borderId="0" xfId="0" applyFont="1" applyFill="1"/>
    <xf numFmtId="0" fontId="11" fillId="6" borderId="0" xfId="0" applyFont="1" applyFill="1"/>
    <xf numFmtId="0" fontId="16" fillId="0" borderId="0" xfId="0" applyFont="1"/>
    <xf numFmtId="0" fontId="17" fillId="0" borderId="0" xfId="0" applyFont="1"/>
    <xf numFmtId="0" fontId="18" fillId="0" borderId="0" xfId="0" applyFont="1"/>
    <xf numFmtId="0" fontId="19" fillId="0" borderId="0" xfId="0" applyFont="1"/>
    <xf numFmtId="0" fontId="20" fillId="0" borderId="0" xfId="0" applyFont="1"/>
    <xf numFmtId="0" fontId="21" fillId="0" borderId="0" xfId="0" applyFont="1" applyAlignment="1">
      <alignment vertical="center"/>
    </xf>
    <xf numFmtId="0" fontId="22" fillId="0" borderId="0" xfId="0" applyFont="1"/>
    <xf numFmtId="0" fontId="23" fillId="0" borderId="0" xfId="0" applyFont="1"/>
    <xf numFmtId="0" fontId="0" fillId="0" borderId="1" xfId="0" applyBorder="1"/>
    <xf numFmtId="0" fontId="20" fillId="0" borderId="2" xfId="0" applyFont="1" applyBorder="1"/>
    <xf numFmtId="0" fontId="20" fillId="0" borderId="3" xfId="0" applyFont="1" applyBorder="1"/>
    <xf numFmtId="0" fontId="0" fillId="0" borderId="4" xfId="0" applyBorder="1"/>
    <xf numFmtId="0" fontId="24" fillId="0" borderId="5" xfId="0" applyFont="1" applyBorder="1" applyAlignment="1">
      <alignment vertical="top"/>
    </xf>
    <xf numFmtId="0" fontId="25" fillId="0" borderId="0" xfId="0" applyFont="1" applyAlignment="1">
      <alignment vertical="top"/>
    </xf>
    <xf numFmtId="0" fontId="26" fillId="0" borderId="0" xfId="0" applyFont="1" applyAlignment="1">
      <alignment vertical="top"/>
    </xf>
    <xf numFmtId="0" fontId="27" fillId="0" borderId="0" xfId="0" applyFont="1" applyAlignment="1">
      <alignment horizontal="left" vertical="center"/>
    </xf>
    <xf numFmtId="0" fontId="0" fillId="0" borderId="6" xfId="0" applyBorder="1"/>
    <xf numFmtId="0" fontId="0" fillId="0" borderId="3" xfId="0" applyBorder="1"/>
    <xf numFmtId="0" fontId="26" fillId="0" borderId="5" xfId="0" applyFont="1" applyBorder="1" applyAlignment="1">
      <alignment vertical="top"/>
    </xf>
    <xf numFmtId="0" fontId="27" fillId="0" borderId="0" xfId="0" applyFont="1" applyAlignment="1">
      <alignment vertical="center"/>
    </xf>
    <xf numFmtId="0" fontId="26" fillId="0" borderId="0" xfId="0" applyFont="1" applyAlignment="1">
      <alignment horizontal="left" vertical="top"/>
    </xf>
    <xf numFmtId="0" fontId="24" fillId="0" borderId="5" xfId="0" applyFont="1" applyBorder="1"/>
    <xf numFmtId="0" fontId="24" fillId="0" borderId="0" xfId="0" applyFont="1"/>
    <xf numFmtId="0" fontId="26" fillId="0" borderId="0" xfId="0" applyFont="1"/>
    <xf numFmtId="0" fontId="27" fillId="0" borderId="0" xfId="0" applyFont="1"/>
    <xf numFmtId="0" fontId="29" fillId="0" borderId="0" xfId="0" applyFont="1"/>
    <xf numFmtId="0" fontId="30" fillId="0" borderId="0" xfId="0" applyFont="1"/>
    <xf numFmtId="0" fontId="27" fillId="0" borderId="0" xfId="0" applyFont="1" applyAlignment="1">
      <alignment horizontal="left"/>
    </xf>
    <xf numFmtId="0" fontId="31" fillId="0" borderId="0" xfId="0" applyFont="1" applyAlignment="1">
      <alignment horizontal="left"/>
    </xf>
    <xf numFmtId="0" fontId="22" fillId="0" borderId="7" xfId="0" applyFont="1" applyBorder="1"/>
    <xf numFmtId="0" fontId="30" fillId="0" borderId="1" xfId="0" applyFont="1" applyBorder="1"/>
    <xf numFmtId="0" fontId="32" fillId="0" borderId="1" xfId="0" applyFont="1" applyBorder="1"/>
    <xf numFmtId="0" fontId="0" fillId="0" borderId="8" xfId="0" applyBorder="1"/>
    <xf numFmtId="0" fontId="33" fillId="0" borderId="0" xfId="0" applyFont="1" applyAlignment="1">
      <alignment vertical="center"/>
    </xf>
    <xf numFmtId="0" fontId="34" fillId="0" borderId="10" xfId="0" applyFont="1" applyBorder="1" applyAlignment="1">
      <alignment vertical="center"/>
    </xf>
    <xf numFmtId="0" fontId="34" fillId="0" borderId="11" xfId="0" applyFont="1" applyBorder="1" applyAlignment="1">
      <alignment vertical="center"/>
    </xf>
    <xf numFmtId="0" fontId="35" fillId="0" borderId="0" xfId="0" applyFont="1" applyAlignment="1">
      <alignment vertical="center"/>
    </xf>
    <xf numFmtId="0" fontId="35" fillId="7" borderId="0" xfId="0" applyFont="1" applyFill="1" applyAlignment="1">
      <alignment vertical="center"/>
    </xf>
    <xf numFmtId="0" fontId="36" fillId="0" borderId="9" xfId="0" applyFont="1" applyBorder="1" applyAlignment="1">
      <alignment vertical="center"/>
    </xf>
    <xf numFmtId="0" fontId="33" fillId="0" borderId="0" xfId="0" applyFont="1" applyAlignment="1">
      <alignment horizontal="center" vertical="center"/>
    </xf>
    <xf numFmtId="0" fontId="37" fillId="0" borderId="15" xfId="0" applyFont="1" applyBorder="1" applyAlignment="1">
      <alignment horizontal="centerContinuous"/>
    </xf>
    <xf numFmtId="0" fontId="34" fillId="0" borderId="15" xfId="0" applyFont="1" applyBorder="1" applyAlignment="1">
      <alignment horizontal="centerContinuous"/>
    </xf>
    <xf numFmtId="0" fontId="23" fillId="0" borderId="15" xfId="0" applyFont="1" applyBorder="1" applyAlignment="1">
      <alignment horizontal="centerContinuous"/>
    </xf>
    <xf numFmtId="0" fontId="0" fillId="0" borderId="15" xfId="0" applyBorder="1" applyAlignment="1">
      <alignment horizontal="centerContinuous" vertical="center"/>
    </xf>
    <xf numFmtId="0" fontId="23" fillId="0" borderId="0" xfId="0" applyFont="1" applyAlignment="1">
      <alignment horizontal="centerContinuous"/>
    </xf>
    <xf numFmtId="0" fontId="38" fillId="0" borderId="0" xfId="0" applyFont="1" applyAlignment="1">
      <alignment horizontal="left"/>
    </xf>
    <xf numFmtId="0" fontId="38" fillId="0" borderId="0" xfId="0" applyFont="1" applyAlignment="1">
      <alignment horizontal="centerContinuous"/>
    </xf>
    <xf numFmtId="0" fontId="0" fillId="0" borderId="0" xfId="0" applyAlignment="1">
      <alignment horizontal="centerContinuous" vertical="center"/>
    </xf>
    <xf numFmtId="0" fontId="0" fillId="0" borderId="16" xfId="0" applyBorder="1" applyAlignment="1">
      <alignment vertical="center"/>
    </xf>
    <xf numFmtId="0" fontId="0" fillId="0" borderId="9" xfId="0" applyBorder="1" applyAlignment="1">
      <alignment vertical="center"/>
    </xf>
    <xf numFmtId="0" fontId="0" fillId="0" borderId="17" xfId="0" applyBorder="1" applyAlignment="1">
      <alignment vertical="center"/>
    </xf>
    <xf numFmtId="0" fontId="39" fillId="0" borderId="19" xfId="0" applyFont="1" applyBorder="1" applyAlignment="1">
      <alignment horizontal="center" vertical="center" shrinkToFit="1"/>
    </xf>
    <xf numFmtId="0" fontId="39" fillId="0" borderId="19" xfId="0" applyFont="1" applyBorder="1" applyAlignment="1">
      <alignment horizontal="center" vertical="center"/>
    </xf>
    <xf numFmtId="0" fontId="39" fillId="0" borderId="5" xfId="0" applyFont="1" applyBorder="1" applyAlignment="1">
      <alignment horizontal="center" vertical="center"/>
    </xf>
    <xf numFmtId="0" fontId="0" fillId="0" borderId="27" xfId="0" applyBorder="1" applyAlignment="1">
      <alignment vertical="center"/>
    </xf>
    <xf numFmtId="0" fontId="39" fillId="0" borderId="29" xfId="0" applyFont="1" applyBorder="1" applyAlignment="1">
      <alignment horizontal="center" vertical="center"/>
    </xf>
    <xf numFmtId="0" fontId="39" fillId="0" borderId="0" xfId="0" applyFont="1" applyAlignment="1">
      <alignment horizontal="center" vertical="center"/>
    </xf>
    <xf numFmtId="0" fontId="39" fillId="0" borderId="32" xfId="0" applyFont="1" applyBorder="1" applyAlignment="1">
      <alignment horizontal="center" vertical="center"/>
    </xf>
    <xf numFmtId="0" fontId="39" fillId="0" borderId="33" xfId="0" applyFont="1" applyBorder="1" applyAlignment="1">
      <alignment horizontal="center" vertical="center"/>
    </xf>
    <xf numFmtId="0" fontId="39" fillId="0" borderId="35" xfId="0" applyFont="1" applyBorder="1" applyAlignment="1">
      <alignment horizontal="center" vertical="center" wrapText="1" shrinkToFit="1"/>
    </xf>
    <xf numFmtId="0" fontId="39" fillId="0" borderId="38" xfId="0" applyFont="1" applyBorder="1" applyAlignment="1">
      <alignment horizontal="center" vertical="center" wrapText="1" shrinkToFit="1"/>
    </xf>
    <xf numFmtId="0" fontId="0" fillId="0" borderId="0" xfId="0" applyAlignment="1">
      <alignment horizontal="center" vertical="center"/>
    </xf>
    <xf numFmtId="0" fontId="0" fillId="8" borderId="39" xfId="0" applyFill="1" applyBorder="1" applyAlignment="1">
      <alignment vertical="center"/>
    </xf>
    <xf numFmtId="0" fontId="0" fillId="8" borderId="43" xfId="0" applyFill="1" applyBorder="1" applyAlignment="1">
      <alignment horizontal="center" vertical="center"/>
    </xf>
    <xf numFmtId="0" fontId="0" fillId="8" borderId="3" xfId="0" applyFill="1" applyBorder="1" applyAlignment="1">
      <alignment horizontal="center" vertical="center"/>
    </xf>
    <xf numFmtId="0" fontId="0" fillId="8" borderId="26" xfId="0" applyFill="1" applyBorder="1" applyAlignment="1">
      <alignment horizontal="center" vertical="center"/>
    </xf>
    <xf numFmtId="0" fontId="0" fillId="0" borderId="44" xfId="0" applyBorder="1" applyAlignment="1">
      <alignment vertical="center"/>
    </xf>
    <xf numFmtId="0" fontId="40" fillId="8" borderId="46" xfId="0" applyFont="1" applyFill="1" applyBorder="1" applyAlignment="1">
      <alignment horizontal="center" vertical="center" wrapText="1"/>
    </xf>
    <xf numFmtId="0" fontId="40" fillId="8" borderId="17" xfId="0" applyFont="1" applyFill="1" applyBorder="1" applyAlignment="1">
      <alignment horizontal="center" vertical="center" wrapText="1"/>
    </xf>
    <xf numFmtId="0" fontId="40" fillId="8" borderId="48" xfId="0" applyFont="1" applyFill="1" applyBorder="1" applyAlignment="1">
      <alignment horizontal="center" vertical="center" wrapText="1"/>
    </xf>
    <xf numFmtId="0" fontId="40" fillId="8" borderId="51" xfId="0" applyFont="1" applyFill="1" applyBorder="1" applyAlignment="1">
      <alignment horizontal="center" vertical="center" wrapText="1" shrinkToFit="1"/>
    </xf>
    <xf numFmtId="0" fontId="40" fillId="8" borderId="52" xfId="0" applyFont="1" applyFill="1" applyBorder="1" applyAlignment="1">
      <alignment horizontal="center" vertical="center" wrapText="1" shrinkToFit="1"/>
    </xf>
    <xf numFmtId="0" fontId="40" fillId="8" borderId="14" xfId="0" applyFont="1" applyFill="1" applyBorder="1" applyAlignment="1">
      <alignment horizontal="center" vertical="center" wrapText="1" shrinkToFit="1"/>
    </xf>
    <xf numFmtId="0" fontId="40" fillId="0" borderId="19" xfId="0" applyFont="1" applyBorder="1" applyAlignment="1">
      <alignment horizontal="center" vertical="center"/>
    </xf>
    <xf numFmtId="0" fontId="40" fillId="0" borderId="5" xfId="0" applyFont="1" applyBorder="1" applyAlignment="1">
      <alignment horizontal="center" vertical="center"/>
    </xf>
    <xf numFmtId="0" fontId="40" fillId="0" borderId="29" xfId="0" applyFont="1" applyBorder="1" applyAlignment="1">
      <alignment horizontal="center" vertical="center"/>
    </xf>
    <xf numFmtId="0" fontId="40" fillId="0" borderId="0" xfId="0" applyFont="1" applyAlignment="1">
      <alignment horizontal="center" vertical="center"/>
    </xf>
    <xf numFmtId="0" fontId="40" fillId="0" borderId="32" xfId="0" applyFont="1" applyBorder="1" applyAlignment="1">
      <alignment horizontal="center" vertical="center"/>
    </xf>
    <xf numFmtId="0" fontId="40" fillId="0" borderId="33" xfId="0" applyFont="1" applyBorder="1" applyAlignment="1">
      <alignment horizontal="center" vertical="center"/>
    </xf>
    <xf numFmtId="0" fontId="0" fillId="0" borderId="1" xfId="0" applyBorder="1" applyAlignment="1">
      <alignment vertical="center"/>
    </xf>
    <xf numFmtId="0" fontId="40" fillId="0" borderId="0" xfId="0" applyFont="1" applyAlignment="1">
      <alignment vertical="center"/>
    </xf>
    <xf numFmtId="0" fontId="33" fillId="0" borderId="9" xfId="0" applyFont="1" applyBorder="1" applyAlignment="1">
      <alignment vertical="center"/>
    </xf>
    <xf numFmtId="0" fontId="0" fillId="0" borderId="11" xfId="0" applyBorder="1" applyAlignment="1">
      <alignment vertical="center"/>
    </xf>
    <xf numFmtId="0" fontId="34" fillId="0" borderId="12" xfId="0" applyFont="1" applyBorder="1" applyAlignment="1">
      <alignment vertical="center" wrapText="1"/>
    </xf>
    <xf numFmtId="0" fontId="34" fillId="0" borderId="13" xfId="0" applyFont="1" applyBorder="1" applyAlignment="1">
      <alignment vertical="center"/>
    </xf>
    <xf numFmtId="0" fontId="33" fillId="0" borderId="0" xfId="0" applyFont="1" applyAlignment="1">
      <alignment horizontal="right" vertical="center"/>
    </xf>
    <xf numFmtId="0" fontId="37" fillId="0" borderId="15" xfId="0" applyFont="1" applyBorder="1" applyAlignment="1">
      <alignment horizontal="centerContinuous" vertical="center"/>
    </xf>
    <xf numFmtId="0" fontId="46" fillId="0" borderId="15" xfId="0" applyFont="1" applyBorder="1" applyAlignment="1">
      <alignment horizontal="centerContinuous" vertical="center"/>
    </xf>
    <xf numFmtId="0" fontId="43" fillId="0" borderId="15" xfId="0" applyFont="1" applyBorder="1" applyAlignment="1">
      <alignment horizontal="centerContinuous" vertical="center"/>
    </xf>
    <xf numFmtId="0" fontId="47" fillId="0" borderId="0" xfId="0" applyFont="1" applyAlignment="1">
      <alignment vertical="center"/>
    </xf>
    <xf numFmtId="0" fontId="43" fillId="0" borderId="0" xfId="0" applyFont="1" applyAlignment="1">
      <alignment horizontal="left"/>
    </xf>
    <xf numFmtId="0" fontId="48" fillId="0" borderId="0" xfId="0" applyFont="1" applyAlignment="1">
      <alignment vertical="center"/>
    </xf>
    <xf numFmtId="0" fontId="39" fillId="0" borderId="0" xfId="0" applyFont="1" applyAlignment="1">
      <alignment vertical="center"/>
    </xf>
    <xf numFmtId="0" fontId="39" fillId="0" borderId="3" xfId="0" applyFont="1" applyBorder="1" applyAlignment="1">
      <alignment horizontal="center" vertical="center"/>
    </xf>
    <xf numFmtId="38" fontId="40" fillId="0" borderId="3" xfId="0" applyNumberFormat="1" applyFont="1" applyBorder="1" applyAlignment="1">
      <alignment horizontal="right" vertical="center" shrinkToFit="1"/>
    </xf>
    <xf numFmtId="0" fontId="40" fillId="0" borderId="3" xfId="0" applyFont="1" applyBorder="1" applyAlignment="1">
      <alignment horizontal="right" vertical="center" shrinkToFit="1"/>
    </xf>
    <xf numFmtId="0" fontId="39" fillId="0" borderId="0" xfId="0" applyFont="1" applyAlignment="1">
      <alignment horizontal="left" vertical="center" shrinkToFit="1"/>
    </xf>
    <xf numFmtId="38" fontId="40" fillId="0" borderId="0" xfId="0" applyNumberFormat="1" applyFont="1" applyAlignment="1">
      <alignment horizontal="right" vertical="center" shrinkToFit="1"/>
    </xf>
    <xf numFmtId="0" fontId="40" fillId="0" borderId="0" xfId="0" applyFont="1" applyAlignment="1">
      <alignment horizontal="right" vertical="center" shrinkToFit="1"/>
    </xf>
    <xf numFmtId="0" fontId="50" fillId="0" borderId="0" xfId="0" applyFont="1" applyAlignment="1">
      <alignment vertical="center"/>
    </xf>
    <xf numFmtId="0" fontId="33" fillId="6" borderId="0" xfId="0" applyFont="1" applyFill="1" applyAlignment="1">
      <alignment vertical="center"/>
    </xf>
    <xf numFmtId="0" fontId="23" fillId="0" borderId="10" xfId="0" applyFont="1" applyBorder="1" applyAlignment="1">
      <alignment vertical="center"/>
    </xf>
    <xf numFmtId="0" fontId="36" fillId="0" borderId="11" xfId="0" applyFont="1" applyBorder="1" applyAlignment="1">
      <alignment vertical="center"/>
    </xf>
    <xf numFmtId="0" fontId="36" fillId="0" borderId="12" xfId="0" applyFont="1" applyBorder="1" applyAlignment="1">
      <alignment vertical="center"/>
    </xf>
    <xf numFmtId="0" fontId="34" fillId="0" borderId="0" xfId="0" applyFont="1" applyAlignment="1">
      <alignment vertical="center"/>
    </xf>
    <xf numFmtId="0" fontId="34" fillId="7" borderId="0" xfId="0" applyFont="1" applyFill="1" applyAlignment="1">
      <alignment vertical="center"/>
    </xf>
    <xf numFmtId="0" fontId="23" fillId="0" borderId="57" xfId="0" applyFont="1" applyBorder="1" applyAlignment="1">
      <alignment vertical="center"/>
    </xf>
    <xf numFmtId="0" fontId="20" fillId="0" borderId="9" xfId="0" applyFont="1" applyBorder="1" applyAlignment="1">
      <alignment vertical="center"/>
    </xf>
    <xf numFmtId="0" fontId="36" fillId="0" borderId="9" xfId="0" applyFont="1" applyBorder="1" applyAlignment="1">
      <alignment horizontal="center" vertical="center"/>
    </xf>
    <xf numFmtId="0" fontId="36" fillId="0" borderId="14" xfId="0" applyFont="1" applyBorder="1" applyAlignment="1">
      <alignment vertical="center"/>
    </xf>
    <xf numFmtId="0" fontId="36" fillId="0" borderId="0" xfId="0" applyFont="1" applyAlignment="1">
      <alignment horizontal="right" vertical="center"/>
    </xf>
    <xf numFmtId="0" fontId="44" fillId="8" borderId="58" xfId="0" applyFont="1" applyFill="1" applyBorder="1" applyAlignment="1">
      <alignment vertical="center"/>
    </xf>
    <xf numFmtId="0" fontId="44" fillId="8" borderId="25" xfId="0" applyFont="1" applyFill="1" applyBorder="1" applyAlignment="1">
      <alignment vertical="center"/>
    </xf>
    <xf numFmtId="0" fontId="44" fillId="8" borderId="59" xfId="0" applyFont="1" applyFill="1" applyBorder="1" applyAlignment="1">
      <alignment vertical="center"/>
    </xf>
    <xf numFmtId="0" fontId="51" fillId="0" borderId="0" xfId="0" applyFont="1" applyAlignment="1">
      <alignment horizontal="center" vertical="center"/>
    </xf>
    <xf numFmtId="0" fontId="44" fillId="8" borderId="7" xfId="0" applyFont="1" applyFill="1" applyBorder="1" applyAlignment="1">
      <alignment vertical="center"/>
    </xf>
    <xf numFmtId="0" fontId="44" fillId="8" borderId="1" xfId="0" applyFont="1" applyFill="1" applyBorder="1" applyAlignment="1">
      <alignment vertical="center"/>
    </xf>
    <xf numFmtId="0" fontId="44" fillId="8" borderId="54" xfId="0" applyFont="1" applyFill="1" applyBorder="1" applyAlignment="1">
      <alignment vertical="center"/>
    </xf>
    <xf numFmtId="0" fontId="0" fillId="8" borderId="1" xfId="0" applyFill="1" applyBorder="1" applyAlignment="1">
      <alignment vertical="center"/>
    </xf>
    <xf numFmtId="0" fontId="51" fillId="0" borderId="0" xfId="0" applyFont="1" applyAlignment="1">
      <alignment vertical="center"/>
    </xf>
    <xf numFmtId="0" fontId="44" fillId="0" borderId="0" xfId="0" applyFont="1" applyAlignment="1">
      <alignment vertical="center"/>
    </xf>
    <xf numFmtId="0" fontId="44" fillId="0" borderId="0" xfId="0" applyFont="1" applyAlignment="1">
      <alignment horizontal="center" vertical="center"/>
    </xf>
    <xf numFmtId="0" fontId="0" fillId="8" borderId="35" xfId="0" applyFill="1" applyBorder="1" applyAlignment="1">
      <alignment vertical="center"/>
    </xf>
    <xf numFmtId="0" fontId="51" fillId="0" borderId="35" xfId="0" applyFont="1" applyBorder="1" applyAlignment="1">
      <alignment vertical="center"/>
    </xf>
    <xf numFmtId="0" fontId="0" fillId="0" borderId="35" xfId="0" applyBorder="1" applyAlignment="1">
      <alignment vertical="center"/>
    </xf>
    <xf numFmtId="0" fontId="0" fillId="0" borderId="55" xfId="0" applyBorder="1" applyAlignment="1">
      <alignment vertical="center"/>
    </xf>
    <xf numFmtId="0" fontId="51" fillId="8" borderId="35" xfId="0" applyFont="1" applyFill="1" applyBorder="1" applyAlignment="1">
      <alignment vertical="center"/>
    </xf>
    <xf numFmtId="0" fontId="0" fillId="0" borderId="5" xfId="0" applyBorder="1" applyAlignment="1">
      <alignment vertical="center"/>
    </xf>
    <xf numFmtId="0" fontId="51" fillId="8" borderId="3" xfId="0" applyFont="1" applyFill="1" applyBorder="1" applyAlignment="1">
      <alignment vertical="center"/>
    </xf>
    <xf numFmtId="0" fontId="51" fillId="8" borderId="55" xfId="0" applyFont="1" applyFill="1" applyBorder="1" applyAlignment="1">
      <alignment vertical="center"/>
    </xf>
    <xf numFmtId="0" fontId="51" fillId="0" borderId="0" xfId="0" applyFont="1" applyAlignment="1">
      <alignment horizontal="center" vertical="center" wrapText="1"/>
    </xf>
    <xf numFmtId="0" fontId="51" fillId="0" borderId="0" xfId="0" applyFont="1" applyAlignment="1">
      <alignment vertical="center" wrapText="1"/>
    </xf>
    <xf numFmtId="0" fontId="51" fillId="0" borderId="3" xfId="0" applyFont="1" applyBorder="1" applyAlignment="1">
      <alignment vertical="center" wrapText="1"/>
    </xf>
    <xf numFmtId="0" fontId="0" fillId="0" borderId="6" xfId="0" applyBorder="1" applyAlignment="1">
      <alignment vertical="center"/>
    </xf>
    <xf numFmtId="0" fontId="51" fillId="0" borderId="0" xfId="0" applyFont="1" applyAlignment="1">
      <alignment horizontal="center" vertical="center" shrinkToFit="1"/>
    </xf>
    <xf numFmtId="0" fontId="8" fillId="0" borderId="0" xfId="0" applyFont="1" applyAlignment="1">
      <alignment horizontal="left" vertical="center" shrinkToFit="1"/>
    </xf>
    <xf numFmtId="0" fontId="23" fillId="8" borderId="41" xfId="0" applyFont="1" applyFill="1" applyBorder="1" applyAlignment="1">
      <alignment horizontal="center" vertical="center" wrapText="1"/>
    </xf>
    <xf numFmtId="0" fontId="0" fillId="8" borderId="51" xfId="0" applyFill="1"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39" fillId="0" borderId="18" xfId="0" applyFont="1" applyBorder="1" applyAlignment="1">
      <alignment horizontal="center" vertical="center" shrinkToFit="1"/>
    </xf>
    <xf numFmtId="0" fontId="39" fillId="0" borderId="23" xfId="0" applyFont="1" applyBorder="1" applyAlignment="1">
      <alignment horizontal="center" vertical="center" shrinkToFit="1"/>
    </xf>
    <xf numFmtId="0" fontId="39" fillId="0" borderId="49" xfId="0" applyFont="1" applyBorder="1" applyAlignment="1">
      <alignment horizontal="center" vertical="center" shrinkToFit="1"/>
    </xf>
    <xf numFmtId="0" fontId="40" fillId="0" borderId="20" xfId="0" applyFont="1" applyBorder="1" applyAlignment="1">
      <alignment horizontal="center" vertical="center"/>
    </xf>
    <xf numFmtId="0" fontId="40" fillId="0" borderId="21" xfId="0" applyFont="1" applyBorder="1" applyAlignment="1">
      <alignment horizontal="center" vertical="center"/>
    </xf>
    <xf numFmtId="0" fontId="40" fillId="0" borderId="22" xfId="0" applyFont="1" applyBorder="1" applyAlignment="1">
      <alignment horizontal="center" vertical="center"/>
    </xf>
    <xf numFmtId="0" fontId="39" fillId="8" borderId="24" xfId="0" applyFont="1" applyFill="1" applyBorder="1" applyAlignment="1">
      <alignment horizontal="center" vertical="center" wrapText="1" shrinkToFit="1"/>
    </xf>
    <xf numFmtId="0" fontId="39" fillId="8" borderId="28" xfId="0" applyFont="1" applyFill="1" applyBorder="1" applyAlignment="1">
      <alignment horizontal="center" vertical="center" wrapText="1" shrinkToFit="1"/>
    </xf>
    <xf numFmtId="0" fontId="39" fillId="8" borderId="31" xfId="0" applyFont="1" applyFill="1" applyBorder="1" applyAlignment="1">
      <alignment horizontal="center" vertical="center" wrapText="1" shrinkToFit="1"/>
    </xf>
    <xf numFmtId="0" fontId="40" fillId="8" borderId="24" xfId="0" applyFont="1" applyFill="1" applyBorder="1" applyAlignment="1">
      <alignment horizontal="center" vertical="center" wrapText="1"/>
    </xf>
    <xf numFmtId="0" fontId="40" fillId="8" borderId="28" xfId="0" applyFont="1" applyFill="1" applyBorder="1" applyAlignment="1">
      <alignment horizontal="center" vertical="center" wrapText="1"/>
    </xf>
    <xf numFmtId="0" fontId="40" fillId="8" borderId="31" xfId="0" applyFont="1" applyFill="1" applyBorder="1" applyAlignment="1">
      <alignment horizontal="center" vertical="center" wrapText="1"/>
    </xf>
    <xf numFmtId="0" fontId="40" fillId="8" borderId="25" xfId="0" applyFont="1" applyFill="1" applyBorder="1" applyAlignment="1">
      <alignment horizontal="left" vertical="center" wrapText="1"/>
    </xf>
    <xf numFmtId="0" fontId="40" fillId="8" borderId="26" xfId="0" applyFont="1" applyFill="1" applyBorder="1" applyAlignment="1">
      <alignment horizontal="left" vertical="center" wrapText="1"/>
    </xf>
    <xf numFmtId="0" fontId="40" fillId="8" borderId="30" xfId="0" applyFont="1" applyFill="1" applyBorder="1" applyAlignment="1">
      <alignment horizontal="center" vertical="center"/>
    </xf>
    <xf numFmtId="0" fontId="40" fillId="8" borderId="0" xfId="0" applyFont="1" applyFill="1" applyAlignment="1">
      <alignment horizontal="center" vertical="center"/>
    </xf>
    <xf numFmtId="0" fontId="40" fillId="8" borderId="16" xfId="0" applyFont="1" applyFill="1" applyBorder="1" applyAlignment="1">
      <alignment horizontal="center" vertical="center"/>
    </xf>
    <xf numFmtId="0" fontId="40" fillId="8" borderId="1" xfId="0" applyFont="1" applyFill="1" applyBorder="1" applyAlignment="1">
      <alignment horizontal="center" vertical="center"/>
    </xf>
    <xf numFmtId="0" fontId="40" fillId="8" borderId="33" xfId="0" applyFont="1" applyFill="1" applyBorder="1" applyAlignment="1">
      <alignment horizontal="center" vertical="center" wrapText="1"/>
    </xf>
    <xf numFmtId="0" fontId="40" fillId="8" borderId="34" xfId="0" applyFont="1" applyFill="1" applyBorder="1" applyAlignment="1">
      <alignment horizontal="center" vertical="center" wrapText="1"/>
    </xf>
    <xf numFmtId="0" fontId="42" fillId="8" borderId="36" xfId="0" applyFont="1" applyFill="1" applyBorder="1" applyAlignment="1">
      <alignment horizontal="left" vertical="center" wrapText="1"/>
    </xf>
    <xf numFmtId="0" fontId="40" fillId="8" borderId="35" xfId="0" applyFont="1" applyFill="1" applyBorder="1" applyAlignment="1">
      <alignment horizontal="left" vertical="center" wrapText="1"/>
    </xf>
    <xf numFmtId="0" fontId="40" fillId="8" borderId="37" xfId="0" applyFont="1" applyFill="1" applyBorder="1" applyAlignment="1">
      <alignment horizontal="left" vertical="center" wrapText="1"/>
    </xf>
    <xf numFmtId="0" fontId="40" fillId="8" borderId="3" xfId="0" applyFont="1" applyFill="1" applyBorder="1" applyAlignment="1">
      <alignment horizontal="left" vertical="center" wrapText="1"/>
    </xf>
    <xf numFmtId="0" fontId="0" fillId="0" borderId="40" xfId="0" applyBorder="1" applyAlignment="1">
      <alignment horizontal="center" vertical="center" wrapText="1"/>
    </xf>
    <xf numFmtId="0" fontId="0" fillId="0" borderId="45" xfId="0" applyBorder="1" applyAlignment="1">
      <alignment horizontal="center" vertical="center" wrapText="1"/>
    </xf>
    <xf numFmtId="0" fontId="0" fillId="0" borderId="50" xfId="0" applyBorder="1" applyAlignment="1">
      <alignment horizontal="center" vertical="center" wrapText="1"/>
    </xf>
    <xf numFmtId="0" fontId="44" fillId="0" borderId="41" xfId="0" applyFont="1" applyBorder="1" applyAlignment="1">
      <alignment horizontal="center" vertical="center" wrapText="1"/>
    </xf>
    <xf numFmtId="0" fontId="44" fillId="0" borderId="42" xfId="0" applyFont="1" applyBorder="1" applyAlignment="1">
      <alignment horizontal="center" vertical="center" wrapText="1"/>
    </xf>
    <xf numFmtId="0" fontId="39" fillId="0" borderId="40" xfId="0" applyFont="1" applyBorder="1" applyAlignment="1">
      <alignment horizontal="center" vertical="center" wrapText="1" shrinkToFit="1"/>
    </xf>
    <xf numFmtId="0" fontId="39" fillId="0" borderId="50" xfId="0" applyFont="1" applyBorder="1" applyAlignment="1">
      <alignment horizontal="center" vertical="center" wrapText="1" shrinkToFit="1"/>
    </xf>
    <xf numFmtId="0" fontId="33" fillId="4" borderId="9" xfId="0" applyFont="1" applyFill="1" applyBorder="1" applyAlignment="1">
      <alignment horizontal="center" vertical="center"/>
    </xf>
    <xf numFmtId="0" fontId="34" fillId="0" borderId="11" xfId="0" applyFont="1" applyBorder="1" applyAlignment="1">
      <alignment horizontal="right" vertical="center"/>
    </xf>
    <xf numFmtId="0" fontId="34" fillId="0" borderId="12" xfId="0" applyFont="1" applyBorder="1" applyAlignment="1">
      <alignment horizontal="right" vertical="center"/>
    </xf>
    <xf numFmtId="0" fontId="36" fillId="0" borderId="13" xfId="0" applyFont="1" applyBorder="1" applyAlignment="1">
      <alignment vertical="center"/>
    </xf>
    <xf numFmtId="0" fontId="36" fillId="0" borderId="9" xfId="0" applyFont="1" applyBorder="1" applyAlignment="1">
      <alignment vertical="center"/>
    </xf>
    <xf numFmtId="0" fontId="36" fillId="0" borderId="9" xfId="0" applyFont="1" applyBorder="1" applyAlignment="1">
      <alignment horizontal="left" vertical="center"/>
    </xf>
    <xf numFmtId="0" fontId="56" fillId="0" borderId="9" xfId="0" applyFont="1" applyBorder="1" applyAlignment="1">
      <alignment horizontal="left" vertical="center"/>
    </xf>
    <xf numFmtId="0" fontId="56" fillId="0" borderId="14" xfId="0" applyFont="1" applyBorder="1" applyAlignment="1">
      <alignment horizontal="left" vertical="center"/>
    </xf>
    <xf numFmtId="0" fontId="39" fillId="0" borderId="20" xfId="0" applyFont="1" applyBorder="1" applyAlignment="1">
      <alignment horizontal="center" vertical="center"/>
    </xf>
    <xf numFmtId="0" fontId="39" fillId="0" borderId="21" xfId="0" applyFont="1" applyBorder="1" applyAlignment="1">
      <alignment horizontal="center" vertical="center"/>
    </xf>
    <xf numFmtId="0" fontId="39" fillId="0" borderId="22" xfId="0" applyFont="1" applyBorder="1" applyAlignment="1">
      <alignment horizontal="center" vertical="center"/>
    </xf>
    <xf numFmtId="0" fontId="39" fillId="8" borderId="24" xfId="0" applyFont="1" applyFill="1" applyBorder="1" applyAlignment="1">
      <alignment horizontal="center" vertical="center" wrapText="1"/>
    </xf>
    <xf numFmtId="0" fontId="39" fillId="8" borderId="28" xfId="0" applyFont="1" applyFill="1" applyBorder="1" applyAlignment="1">
      <alignment horizontal="center" vertical="center" wrapText="1"/>
    </xf>
    <xf numFmtId="0" fontId="39" fillId="8" borderId="31" xfId="0" applyFont="1" applyFill="1" applyBorder="1" applyAlignment="1">
      <alignment horizontal="center" vertical="center" wrapText="1"/>
    </xf>
    <xf numFmtId="0" fontId="39" fillId="8" borderId="30" xfId="0" applyFont="1" applyFill="1" applyBorder="1" applyAlignment="1">
      <alignment horizontal="center" vertical="center"/>
    </xf>
    <xf numFmtId="0" fontId="39" fillId="8" borderId="0" xfId="0" applyFont="1" applyFill="1" applyAlignment="1">
      <alignment horizontal="center" vertical="center"/>
    </xf>
    <xf numFmtId="0" fontId="39" fillId="8" borderId="16" xfId="0" applyFont="1" applyFill="1" applyBorder="1" applyAlignment="1">
      <alignment horizontal="center" vertical="center"/>
    </xf>
    <xf numFmtId="0" fontId="39" fillId="8" borderId="1" xfId="0" applyFont="1" applyFill="1" applyBorder="1" applyAlignment="1">
      <alignment horizontal="center" vertical="center"/>
    </xf>
    <xf numFmtId="0" fontId="41" fillId="8" borderId="33" xfId="0" applyFont="1" applyFill="1" applyBorder="1" applyAlignment="1">
      <alignment horizontal="center" vertical="center" wrapText="1"/>
    </xf>
    <xf numFmtId="0" fontId="41" fillId="8" borderId="34" xfId="0" applyFont="1" applyFill="1" applyBorder="1" applyAlignment="1">
      <alignment horizontal="center" vertical="center" wrapText="1"/>
    </xf>
    <xf numFmtId="0" fontId="27" fillId="0" borderId="0" xfId="0" applyFont="1" applyAlignment="1">
      <alignment horizontal="left"/>
    </xf>
    <xf numFmtId="0" fontId="31" fillId="0" borderId="0" xfId="0" applyFont="1" applyAlignment="1">
      <alignment horizontal="left"/>
    </xf>
    <xf numFmtId="0" fontId="4" fillId="0" borderId="0" xfId="0" applyFont="1" applyAlignment="1">
      <alignment horizontal="left" vertical="center" wrapText="1"/>
    </xf>
    <xf numFmtId="0" fontId="9" fillId="0" borderId="0" xfId="0" applyFont="1" applyAlignment="1">
      <alignment horizontal="left" vertical="center" wrapText="1"/>
    </xf>
    <xf numFmtId="0" fontId="27" fillId="0" borderId="0" xfId="0" applyFont="1" applyAlignment="1">
      <alignment horizontal="left" vertical="center"/>
    </xf>
    <xf numFmtId="0" fontId="28" fillId="0" borderId="0" xfId="0" applyFont="1" applyAlignment="1">
      <alignment horizontal="left" vertical="top"/>
    </xf>
    <xf numFmtId="0" fontId="27" fillId="0" borderId="0" xfId="0" applyFont="1"/>
    <xf numFmtId="0" fontId="49" fillId="9" borderId="56" xfId="0" applyFont="1" applyFill="1" applyBorder="1" applyAlignment="1">
      <alignment horizontal="center" vertical="center"/>
    </xf>
    <xf numFmtId="38" fontId="38" fillId="8" borderId="54" xfId="0" applyNumberFormat="1" applyFont="1" applyFill="1" applyBorder="1" applyAlignment="1">
      <alignment horizontal="right" vertical="center" shrinkToFit="1"/>
    </xf>
    <xf numFmtId="0" fontId="38" fillId="8" borderId="35" xfId="0" applyFont="1" applyFill="1" applyBorder="1" applyAlignment="1">
      <alignment horizontal="right" vertical="center" shrinkToFit="1"/>
    </xf>
    <xf numFmtId="0" fontId="38" fillId="8" borderId="55" xfId="0" applyFont="1" applyFill="1" applyBorder="1" applyAlignment="1">
      <alignment horizontal="right" vertical="center" shrinkToFit="1"/>
    </xf>
    <xf numFmtId="0" fontId="49" fillId="8" borderId="54" xfId="0" applyFont="1" applyFill="1" applyBorder="1" applyAlignment="1">
      <alignment vertical="center" shrinkToFit="1"/>
    </xf>
    <xf numFmtId="0" fontId="49" fillId="8" borderId="35" xfId="0" applyFont="1" applyFill="1" applyBorder="1" applyAlignment="1">
      <alignment vertical="center" shrinkToFit="1"/>
    </xf>
    <xf numFmtId="0" fontId="49" fillId="8" borderId="55" xfId="0" applyFont="1" applyFill="1" applyBorder="1" applyAlignment="1">
      <alignment vertical="center" shrinkToFit="1"/>
    </xf>
    <xf numFmtId="0" fontId="49" fillId="0" borderId="0" xfId="0" applyFont="1" applyAlignment="1">
      <alignment horizontal="left" vertical="center" shrinkToFit="1"/>
    </xf>
    <xf numFmtId="0" fontId="50" fillId="0" borderId="0" xfId="0" applyFont="1" applyAlignment="1">
      <alignment horizontal="center" vertical="center"/>
    </xf>
    <xf numFmtId="0" fontId="39" fillId="8" borderId="2" xfId="0" applyFont="1" applyFill="1" applyBorder="1" applyAlignment="1">
      <alignment vertical="center" shrinkToFit="1"/>
    </xf>
    <xf numFmtId="0" fontId="39" fillId="8" borderId="3" xfId="0" applyFont="1" applyFill="1" applyBorder="1" applyAlignment="1">
      <alignment vertical="center" shrinkToFit="1"/>
    </xf>
    <xf numFmtId="0" fontId="39" fillId="8" borderId="4" xfId="0" applyFont="1" applyFill="1" applyBorder="1" applyAlignment="1">
      <alignment vertical="center" shrinkToFit="1"/>
    </xf>
    <xf numFmtId="0" fontId="39" fillId="8" borderId="7" xfId="0" applyFont="1" applyFill="1" applyBorder="1" applyAlignment="1">
      <alignment vertical="center" shrinkToFit="1"/>
    </xf>
    <xf numFmtId="0" fontId="39" fillId="8" borderId="1" xfId="0" applyFont="1" applyFill="1" applyBorder="1" applyAlignment="1">
      <alignment vertical="center" shrinkToFit="1"/>
    </xf>
    <xf numFmtId="0" fontId="39" fillId="8" borderId="8" xfId="0" applyFont="1" applyFill="1" applyBorder="1" applyAlignment="1">
      <alignment vertical="center" shrinkToFit="1"/>
    </xf>
    <xf numFmtId="0" fontId="39" fillId="8" borderId="2" xfId="0" applyFont="1" applyFill="1" applyBorder="1" applyAlignment="1">
      <alignment horizontal="center" vertical="center"/>
    </xf>
    <xf numFmtId="0" fontId="39" fillId="8" borderId="3" xfId="0" applyFont="1" applyFill="1" applyBorder="1" applyAlignment="1">
      <alignment horizontal="center" vertical="center"/>
    </xf>
    <xf numFmtId="0" fontId="39" fillId="8" borderId="4" xfId="0" applyFont="1" applyFill="1" applyBorder="1" applyAlignment="1">
      <alignment horizontal="center" vertical="center"/>
    </xf>
    <xf numFmtId="0" fontId="39" fillId="8" borderId="7" xfId="0" applyFont="1" applyFill="1" applyBorder="1" applyAlignment="1">
      <alignment horizontal="center" vertical="center"/>
    </xf>
    <xf numFmtId="0" fontId="39" fillId="8" borderId="8" xfId="0" applyFont="1" applyFill="1" applyBorder="1" applyAlignment="1">
      <alignment horizontal="center" vertical="center"/>
    </xf>
    <xf numFmtId="38" fontId="39" fillId="8" borderId="2" xfId="1" applyFont="1" applyFill="1" applyBorder="1" applyAlignment="1">
      <alignment horizontal="center" vertical="center"/>
    </xf>
    <xf numFmtId="38" fontId="39" fillId="8" borderId="3" xfId="1" applyFont="1" applyFill="1" applyBorder="1" applyAlignment="1">
      <alignment horizontal="center" vertical="center"/>
    </xf>
    <xf numFmtId="38" fontId="39" fillId="8" borderId="4" xfId="1" applyFont="1" applyFill="1" applyBorder="1" applyAlignment="1">
      <alignment horizontal="center" vertical="center"/>
    </xf>
    <xf numFmtId="38" fontId="39" fillId="8" borderId="7" xfId="1" applyFont="1" applyFill="1" applyBorder="1" applyAlignment="1">
      <alignment horizontal="center" vertical="center"/>
    </xf>
    <xf numFmtId="38" fontId="39" fillId="8" borderId="1" xfId="1" applyFont="1" applyFill="1" applyBorder="1" applyAlignment="1">
      <alignment horizontal="center" vertical="center"/>
    </xf>
    <xf numFmtId="38" fontId="39" fillId="8" borderId="8" xfId="1" applyFont="1" applyFill="1" applyBorder="1" applyAlignment="1">
      <alignment horizontal="center" vertical="center"/>
    </xf>
    <xf numFmtId="0" fontId="39" fillId="8" borderId="2" xfId="0" applyFont="1" applyFill="1" applyBorder="1" applyAlignment="1">
      <alignment horizontal="center" vertical="center" shrinkToFit="1"/>
    </xf>
    <xf numFmtId="0" fontId="39" fillId="8" borderId="3" xfId="0" applyFont="1" applyFill="1" applyBorder="1" applyAlignment="1">
      <alignment horizontal="center" vertical="center" shrinkToFit="1"/>
    </xf>
    <xf numFmtId="0" fontId="39" fillId="8" borderId="4" xfId="0" applyFont="1" applyFill="1" applyBorder="1" applyAlignment="1">
      <alignment horizontal="center" vertical="center" shrinkToFit="1"/>
    </xf>
    <xf numFmtId="0" fontId="39" fillId="8" borderId="7" xfId="0" applyFont="1" applyFill="1" applyBorder="1" applyAlignment="1">
      <alignment horizontal="center" vertical="center" shrinkToFit="1"/>
    </xf>
    <xf numFmtId="0" fontId="39" fillId="8" borderId="1" xfId="0" applyFont="1" applyFill="1" applyBorder="1" applyAlignment="1">
      <alignment horizontal="center" vertical="center" shrinkToFit="1"/>
    </xf>
    <xf numFmtId="0" fontId="39" fillId="8" borderId="8" xfId="0" applyFont="1" applyFill="1" applyBorder="1" applyAlignment="1">
      <alignment horizontal="center" vertical="center" shrinkToFit="1"/>
    </xf>
    <xf numFmtId="0" fontId="40" fillId="8" borderId="2" xfId="0" applyFont="1" applyFill="1" applyBorder="1" applyAlignment="1">
      <alignment vertical="center" shrinkToFit="1"/>
    </xf>
    <xf numFmtId="0" fontId="40" fillId="8" borderId="3" xfId="0" applyFont="1" applyFill="1" applyBorder="1" applyAlignment="1">
      <alignment vertical="center" shrinkToFit="1"/>
    </xf>
    <xf numFmtId="0" fontId="40" fillId="8" borderId="4" xfId="0" applyFont="1" applyFill="1" applyBorder="1" applyAlignment="1">
      <alignment vertical="center" shrinkToFit="1"/>
    </xf>
    <xf numFmtId="0" fontId="40" fillId="8" borderId="7" xfId="0" applyFont="1" applyFill="1" applyBorder="1" applyAlignment="1">
      <alignment vertical="center" shrinkToFit="1"/>
    </xf>
    <xf numFmtId="0" fontId="40" fillId="8" borderId="1" xfId="0" applyFont="1" applyFill="1" applyBorder="1" applyAlignment="1">
      <alignment vertical="center" shrinkToFit="1"/>
    </xf>
    <xf numFmtId="0" fontId="40" fillId="8" borderId="8" xfId="0" applyFont="1" applyFill="1" applyBorder="1" applyAlignment="1">
      <alignment vertical="center" shrinkToFit="1"/>
    </xf>
    <xf numFmtId="0" fontId="42" fillId="8" borderId="2" xfId="0" applyFont="1" applyFill="1" applyBorder="1" applyAlignment="1">
      <alignment horizontal="center" vertical="center"/>
    </xf>
    <xf numFmtId="0" fontId="40" fillId="8" borderId="3" xfId="0" applyFont="1" applyFill="1" applyBorder="1" applyAlignment="1">
      <alignment horizontal="center" vertical="center"/>
    </xf>
    <xf numFmtId="0" fontId="40" fillId="8" borderId="4" xfId="0" applyFont="1" applyFill="1" applyBorder="1" applyAlignment="1">
      <alignment horizontal="center" vertical="center"/>
    </xf>
    <xf numFmtId="0" fontId="40" fillId="8" borderId="7" xfId="0" applyFont="1" applyFill="1" applyBorder="1" applyAlignment="1">
      <alignment horizontal="center" vertical="center"/>
    </xf>
    <xf numFmtId="0" fontId="40" fillId="8" borderId="8" xfId="0" applyFont="1" applyFill="1" applyBorder="1" applyAlignment="1">
      <alignment horizontal="center" vertical="center"/>
    </xf>
    <xf numFmtId="0" fontId="42" fillId="8" borderId="3" xfId="0" applyFont="1" applyFill="1" applyBorder="1" applyAlignment="1">
      <alignment horizontal="center" vertical="center"/>
    </xf>
    <xf numFmtId="0" fontId="42" fillId="8" borderId="4" xfId="0" applyFont="1" applyFill="1" applyBorder="1" applyAlignment="1">
      <alignment horizontal="center" vertical="center"/>
    </xf>
    <xf numFmtId="0" fontId="42" fillId="8" borderId="7" xfId="0" applyFont="1" applyFill="1" applyBorder="1" applyAlignment="1">
      <alignment horizontal="center" vertical="center"/>
    </xf>
    <xf numFmtId="0" fontId="42" fillId="8" borderId="1" xfId="0" applyFont="1" applyFill="1" applyBorder="1" applyAlignment="1">
      <alignment horizontal="center" vertical="center"/>
    </xf>
    <xf numFmtId="0" fontId="42" fillId="8" borderId="8" xfId="0" applyFont="1" applyFill="1" applyBorder="1" applyAlignment="1">
      <alignment horizontal="center" vertical="center"/>
    </xf>
    <xf numFmtId="38" fontId="42" fillId="8" borderId="2" xfId="1" applyFont="1" applyFill="1" applyBorder="1" applyAlignment="1">
      <alignment horizontal="center" vertical="center"/>
    </xf>
    <xf numFmtId="38" fontId="42" fillId="8" borderId="3" xfId="1" applyFont="1" applyFill="1" applyBorder="1" applyAlignment="1">
      <alignment horizontal="center" vertical="center"/>
    </xf>
    <xf numFmtId="38" fontId="42" fillId="8" borderId="4" xfId="1" applyFont="1" applyFill="1" applyBorder="1" applyAlignment="1">
      <alignment horizontal="center" vertical="center"/>
    </xf>
    <xf numFmtId="38" fontId="42" fillId="8" borderId="7" xfId="1" applyFont="1" applyFill="1" applyBorder="1" applyAlignment="1">
      <alignment horizontal="center" vertical="center"/>
    </xf>
    <xf numFmtId="38" fontId="42" fillId="8" borderId="1" xfId="1" applyFont="1" applyFill="1" applyBorder="1" applyAlignment="1">
      <alignment horizontal="center" vertical="center"/>
    </xf>
    <xf numFmtId="38" fontId="42" fillId="8" borderId="8" xfId="1" applyFont="1" applyFill="1" applyBorder="1" applyAlignment="1">
      <alignment horizontal="center" vertical="center"/>
    </xf>
    <xf numFmtId="0" fontId="33" fillId="5" borderId="0" xfId="0" applyFont="1" applyFill="1" applyAlignment="1">
      <alignment horizontal="center" vertical="center"/>
    </xf>
    <xf numFmtId="0" fontId="34" fillId="0" borderId="11" xfId="0" applyFont="1" applyBorder="1" applyAlignment="1">
      <alignment horizontal="right" vertical="center" wrapText="1"/>
    </xf>
    <xf numFmtId="0" fontId="23" fillId="0" borderId="9" xfId="0" applyFont="1" applyBorder="1" applyAlignment="1">
      <alignment horizontal="left" vertical="center"/>
    </xf>
    <xf numFmtId="0" fontId="38" fillId="0" borderId="9" xfId="0" applyFont="1" applyBorder="1" applyAlignment="1">
      <alignment horizontal="left" vertical="center"/>
    </xf>
    <xf numFmtId="0" fontId="38" fillId="0" borderId="14" xfId="0" applyFont="1" applyBorder="1" applyAlignment="1">
      <alignment horizontal="left" vertical="center"/>
    </xf>
    <xf numFmtId="0" fontId="39" fillId="0" borderId="54" xfId="0" applyFont="1" applyBorder="1" applyAlignment="1">
      <alignment horizontal="center" vertical="center" shrinkToFit="1"/>
    </xf>
    <xf numFmtId="0" fontId="39" fillId="0" borderId="35" xfId="0" applyFont="1" applyBorder="1" applyAlignment="1">
      <alignment horizontal="center" vertical="center" shrinkToFit="1"/>
    </xf>
    <xf numFmtId="0" fontId="39" fillId="0" borderId="54" xfId="0" applyFont="1" applyBorder="1" applyAlignment="1">
      <alignment horizontal="center" vertical="center"/>
    </xf>
    <xf numFmtId="0" fontId="39" fillId="0" borderId="35" xfId="0" applyFont="1" applyBorder="1" applyAlignment="1">
      <alignment horizontal="center" vertical="center"/>
    </xf>
    <xf numFmtId="0" fontId="39" fillId="0" borderId="55" xfId="0" applyFont="1" applyBorder="1" applyAlignment="1">
      <alignment horizontal="center" vertical="center"/>
    </xf>
    <xf numFmtId="0" fontId="39" fillId="0" borderId="56" xfId="0" applyFont="1" applyBorder="1" applyAlignment="1">
      <alignment horizontal="center" vertical="center"/>
    </xf>
    <xf numFmtId="0" fontId="51" fillId="0" borderId="54" xfId="0" applyFont="1" applyBorder="1" applyAlignment="1">
      <alignment horizontal="center" vertical="center" wrapText="1"/>
    </xf>
    <xf numFmtId="0" fontId="51" fillId="0" borderId="35" xfId="0" applyFont="1" applyBorder="1" applyAlignment="1">
      <alignment horizontal="center" vertical="center" wrapText="1"/>
    </xf>
    <xf numFmtId="0" fontId="51" fillId="0" borderId="55" xfId="0" applyFont="1" applyBorder="1" applyAlignment="1">
      <alignment horizontal="center" vertical="center" wrapText="1"/>
    </xf>
    <xf numFmtId="0" fontId="51" fillId="8" borderId="54" xfId="0" applyFont="1" applyFill="1" applyBorder="1" applyAlignment="1">
      <alignment horizontal="center" vertical="center" wrapText="1"/>
    </xf>
    <xf numFmtId="0" fontId="51" fillId="8" borderId="35" xfId="0" applyFont="1" applyFill="1" applyBorder="1" applyAlignment="1">
      <alignment horizontal="center" vertical="center" wrapText="1"/>
    </xf>
    <xf numFmtId="0" fontId="51" fillId="8" borderId="55" xfId="0" applyFont="1" applyFill="1" applyBorder="1" applyAlignment="1">
      <alignment horizontal="center" vertical="center" wrapText="1"/>
    </xf>
    <xf numFmtId="0" fontId="52" fillId="8" borderId="1" xfId="0" applyFont="1" applyFill="1" applyBorder="1" applyAlignment="1">
      <alignment horizontal="center" vertical="center"/>
    </xf>
    <xf numFmtId="0" fontId="44" fillId="8" borderId="1" xfId="0" applyFont="1" applyFill="1" applyBorder="1" applyAlignment="1">
      <alignment horizontal="center" vertical="center"/>
    </xf>
    <xf numFmtId="0" fontId="44" fillId="8" borderId="8" xfId="0" applyFont="1" applyFill="1" applyBorder="1" applyAlignment="1">
      <alignment horizontal="center" vertical="center"/>
    </xf>
    <xf numFmtId="0" fontId="52" fillId="8" borderId="35" xfId="0" applyFont="1" applyFill="1" applyBorder="1" applyAlignment="1">
      <alignment horizontal="center" vertical="center"/>
    </xf>
    <xf numFmtId="0" fontId="44" fillId="8" borderId="35" xfId="0" applyFont="1" applyFill="1" applyBorder="1" applyAlignment="1">
      <alignment horizontal="center" vertical="center"/>
    </xf>
    <xf numFmtId="0" fontId="44" fillId="8" borderId="55" xfId="0" applyFont="1" applyFill="1" applyBorder="1" applyAlignment="1">
      <alignment horizontal="center" vertical="center"/>
    </xf>
    <xf numFmtId="0" fontId="55" fillId="8" borderId="1" xfId="2" applyFont="1" applyFill="1" applyBorder="1" applyAlignment="1" applyProtection="1">
      <alignment horizontal="center" vertical="center"/>
    </xf>
    <xf numFmtId="0" fontId="52" fillId="8" borderId="8" xfId="0" applyFont="1" applyFill="1" applyBorder="1" applyAlignment="1">
      <alignment horizontal="center" vertical="center"/>
    </xf>
    <xf numFmtId="0" fontId="51" fillId="0" borderId="56" xfId="0" applyFont="1" applyBorder="1" applyAlignment="1">
      <alignment horizontal="center" vertical="center"/>
    </xf>
    <xf numFmtId="0" fontId="43" fillId="8" borderId="54" xfId="0" applyFont="1" applyFill="1" applyBorder="1" applyAlignment="1">
      <alignment horizontal="center" vertical="center"/>
    </xf>
    <xf numFmtId="0" fontId="43" fillId="8" borderId="35" xfId="0" applyFont="1" applyFill="1" applyBorder="1" applyAlignment="1">
      <alignment horizontal="center" vertical="center"/>
    </xf>
    <xf numFmtId="0" fontId="51" fillId="0" borderId="56" xfId="0" applyFont="1" applyBorder="1" applyAlignment="1">
      <alignment horizontal="center" vertical="center" wrapText="1"/>
    </xf>
    <xf numFmtId="0" fontId="51" fillId="8" borderId="54" xfId="0" applyFont="1" applyFill="1" applyBorder="1" applyAlignment="1">
      <alignment horizontal="left" vertical="center" wrapText="1"/>
    </xf>
    <xf numFmtId="0" fontId="51" fillId="8" borderId="35" xfId="0" applyFont="1" applyFill="1" applyBorder="1" applyAlignment="1">
      <alignment horizontal="left" vertical="center"/>
    </xf>
    <xf numFmtId="0" fontId="51" fillId="8" borderId="55" xfId="0" applyFont="1" applyFill="1" applyBorder="1" applyAlignment="1">
      <alignment horizontal="left" vertical="center"/>
    </xf>
    <xf numFmtId="0" fontId="51" fillId="8" borderId="54" xfId="0" applyFont="1" applyFill="1" applyBorder="1" applyAlignment="1">
      <alignment horizontal="center" vertical="center"/>
    </xf>
    <xf numFmtId="0" fontId="51" fillId="8" borderId="35" xfId="0" applyFont="1" applyFill="1" applyBorder="1" applyAlignment="1">
      <alignment horizontal="center" vertical="center"/>
    </xf>
    <xf numFmtId="0" fontId="51" fillId="8" borderId="55" xfId="0" applyFont="1" applyFill="1" applyBorder="1" applyAlignment="1">
      <alignment horizontal="center" vertical="center"/>
    </xf>
    <xf numFmtId="0" fontId="38" fillId="0" borderId="1" xfId="0" applyFont="1" applyBorder="1" applyAlignment="1">
      <alignment horizontal="left" vertical="center" wrapText="1"/>
    </xf>
    <xf numFmtId="0" fontId="33" fillId="6" borderId="9" xfId="0" applyFont="1" applyFill="1" applyBorder="1" applyAlignment="1">
      <alignment horizontal="left" vertical="center"/>
    </xf>
    <xf numFmtId="0" fontId="13" fillId="0" borderId="0" xfId="0" applyFont="1" applyAlignment="1">
      <alignment horizontal="left"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4"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1" fillId="0" borderId="1" xfId="0" applyFont="1" applyBorder="1" applyAlignment="1">
      <alignment horizontal="center" vertical="center"/>
    </xf>
    <xf numFmtId="0" fontId="51" fillId="0" borderId="8" xfId="0" applyFont="1" applyBorder="1" applyAlignment="1">
      <alignment horizontal="center" vertical="center"/>
    </xf>
    <xf numFmtId="0" fontId="52" fillId="8" borderId="25" xfId="0" applyFont="1" applyFill="1" applyBorder="1" applyAlignment="1">
      <alignment horizontal="center" vertical="center"/>
    </xf>
    <xf numFmtId="0" fontId="51" fillId="8" borderId="32" xfId="0" applyFont="1" applyFill="1" applyBorder="1" applyAlignment="1">
      <alignment horizontal="center" vertical="center"/>
    </xf>
    <xf numFmtId="0" fontId="51" fillId="8" borderId="33" xfId="0" applyFont="1" applyFill="1" applyBorder="1" applyAlignment="1">
      <alignment horizontal="center" vertical="center"/>
    </xf>
    <xf numFmtId="0" fontId="51" fillId="8" borderId="60" xfId="0" applyFont="1" applyFill="1" applyBorder="1" applyAlignment="1">
      <alignment horizontal="center" vertical="center"/>
    </xf>
    <xf numFmtId="0" fontId="53" fillId="8" borderId="25" xfId="0" applyFont="1" applyFill="1" applyBorder="1" applyAlignment="1">
      <alignment horizontal="left" vertical="center"/>
    </xf>
    <xf numFmtId="0" fontId="53" fillId="8" borderId="59" xfId="0" applyFont="1" applyFill="1" applyBorder="1" applyAlignment="1">
      <alignment horizontal="left" vertical="center"/>
    </xf>
    <xf numFmtId="0" fontId="52" fillId="8" borderId="32" xfId="0" applyFont="1" applyFill="1" applyBorder="1" applyAlignment="1">
      <alignment horizontal="center" vertical="center"/>
    </xf>
    <xf numFmtId="0" fontId="44" fillId="8" borderId="33" xfId="0" applyFont="1" applyFill="1" applyBorder="1" applyAlignment="1">
      <alignment horizontal="center" vertical="center"/>
    </xf>
    <xf numFmtId="0" fontId="44" fillId="8" borderId="60"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314465</xdr:colOff>
      <xdr:row>2</xdr:row>
      <xdr:rowOff>323515</xdr:rowOff>
    </xdr:from>
    <xdr:to>
      <xdr:col>12</xdr:col>
      <xdr:colOff>152698</xdr:colOff>
      <xdr:row>8</xdr:row>
      <xdr:rowOff>38174</xdr:rowOff>
    </xdr:to>
    <xdr:sp macro="" textlink="" fLocksText="0">
      <xdr:nvSpPr>
        <xdr:cNvPr id="2" name="角丸四角形 1">
          <a:extLst>
            <a:ext uri="{FF2B5EF4-FFF2-40B4-BE49-F238E27FC236}">
              <a16:creationId xmlns:a16="http://schemas.microsoft.com/office/drawing/2014/main" id="{29E8CAD4-91A1-4C32-A263-4A2C7140FFA8}"/>
            </a:ext>
          </a:extLst>
        </xdr:cNvPr>
        <xdr:cNvSpPr/>
      </xdr:nvSpPr>
      <xdr:spPr bwMode="auto">
        <a:xfrm>
          <a:off x="314465" y="1028365"/>
          <a:ext cx="8077358" cy="1324384"/>
        </a:xfrm>
        <a:prstGeom prst="round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ctr" upright="1"/>
        <a:lstStyle/>
        <a:p>
          <a:pPr algn="ctr">
            <a:lnSpc>
              <a:spcPts val="3700"/>
            </a:lnSpc>
          </a:pPr>
          <a:r>
            <a:rPr lang="ja-JP" altLang="en-US" sz="3200" b="1">
              <a:solidFill>
                <a:schemeClr val="bg1"/>
              </a:solidFill>
              <a:latin typeface="ＭＳ Ｐゴシック" panose="020B0600070205080204" pitchFamily="50" charset="-128"/>
              <a:ea typeface="ＭＳ Ｐゴシック" panose="020B0600070205080204" pitchFamily="50" charset="-128"/>
            </a:rPr>
            <a:t>しまねふるさとフェア</a:t>
          </a:r>
          <a:r>
            <a:rPr lang="en-US" altLang="ja-JP" sz="3200" b="1">
              <a:solidFill>
                <a:schemeClr val="bg1"/>
              </a:solidFill>
              <a:latin typeface="ＭＳ Ｐゴシック" panose="020B0600070205080204" pitchFamily="50" charset="-128"/>
              <a:ea typeface="ＭＳ Ｐゴシック" panose="020B0600070205080204" pitchFamily="50" charset="-128"/>
            </a:rPr>
            <a:t>2027</a:t>
          </a:r>
        </a:p>
        <a:p>
          <a:pPr algn="ctr">
            <a:lnSpc>
              <a:spcPts val="3700"/>
            </a:lnSpc>
          </a:pPr>
          <a:r>
            <a:rPr lang="ja-JP" altLang="en-US" sz="3200" b="1">
              <a:solidFill>
                <a:schemeClr val="bg1"/>
              </a:solidFill>
              <a:latin typeface="ＭＳ Ｐゴシック" panose="020B0600070205080204" pitchFamily="50" charset="-128"/>
              <a:ea typeface="ＭＳ Ｐゴシック" panose="020B0600070205080204" pitchFamily="50" charset="-128"/>
            </a:rPr>
            <a:t>参加希望調査書</a:t>
          </a:r>
          <a:endParaRPr lang="en-US" altLang="ja-JP" sz="32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10</xdr:col>
      <xdr:colOff>409575</xdr:colOff>
      <xdr:row>0</xdr:row>
      <xdr:rowOff>133350</xdr:rowOff>
    </xdr:from>
    <xdr:ext cx="903136" cy="427809"/>
    <xdr:sp macro="" textlink="">
      <xdr:nvSpPr>
        <xdr:cNvPr id="3" name="Text Box 18">
          <a:extLst>
            <a:ext uri="{FF2B5EF4-FFF2-40B4-BE49-F238E27FC236}">
              <a16:creationId xmlns:a16="http://schemas.microsoft.com/office/drawing/2014/main" id="{9266715D-E9D7-467F-BFBC-E455CD642A2A}"/>
            </a:ext>
          </a:extLst>
        </xdr:cNvPr>
        <xdr:cNvSpPr txBox="1"/>
      </xdr:nvSpPr>
      <xdr:spPr bwMode="auto">
        <a:xfrm>
          <a:off x="7334250" y="133350"/>
          <a:ext cx="903136" cy="427809"/>
        </a:xfrm>
        <a:prstGeom prst="rect">
          <a:avLst/>
        </a:prstGeom>
        <a:solidFill>
          <a:srgbClr val="FFFFFF"/>
        </a:solidFill>
        <a:ln w="9525">
          <a:solidFill>
            <a:srgbClr val="000000"/>
          </a:solidFill>
          <a:miter lim="800000"/>
        </a:ln>
      </xdr:spPr>
      <xdr:txBody>
        <a:bodyPr wrap="square" lIns="36576" tIns="27432" rIns="0" bIns="0" anchor="t" upright="1">
          <a:spAutoFit/>
        </a:bodyPr>
        <a:lstStyle/>
        <a:p>
          <a:pPr algn="ctr" rtl="0"/>
          <a:r>
            <a:rPr lang="ja-JP" altLang="en-US" sz="2400" b="0" i="0" u="none" baseline="0">
              <a:solidFill>
                <a:srgbClr val="000000"/>
              </a:solidFill>
              <a:latin typeface="BIZ UDPゴシック" panose="020B0400000000000000" pitchFamily="50" charset="-128"/>
              <a:ea typeface="BIZ UDPゴシック" panose="020B0400000000000000" pitchFamily="50" charset="-128"/>
            </a:rPr>
            <a:t>資料３</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22</xdr:row>
          <xdr:rowOff>142875</xdr:rowOff>
        </xdr:from>
        <xdr:to>
          <xdr:col>6</xdr:col>
          <xdr:colOff>323850</xdr:colOff>
          <xdr:row>22</xdr:row>
          <xdr:rowOff>447675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133350</xdr:rowOff>
        </xdr:from>
        <xdr:to>
          <xdr:col>7</xdr:col>
          <xdr:colOff>409575</xdr:colOff>
          <xdr:row>22</xdr:row>
          <xdr:rowOff>428625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22</xdr:row>
          <xdr:rowOff>152400</xdr:rowOff>
        </xdr:from>
        <xdr:to>
          <xdr:col>8</xdr:col>
          <xdr:colOff>495300</xdr:colOff>
          <xdr:row>22</xdr:row>
          <xdr:rowOff>447675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23</xdr:row>
          <xdr:rowOff>0</xdr:rowOff>
        </xdr:from>
        <xdr:to>
          <xdr:col>8</xdr:col>
          <xdr:colOff>523875</xdr:colOff>
          <xdr:row>24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0</xdr:rowOff>
        </xdr:from>
        <xdr:to>
          <xdr:col>7</xdr:col>
          <xdr:colOff>438150</xdr:colOff>
          <xdr:row>24</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23</xdr:row>
          <xdr:rowOff>9525</xdr:rowOff>
        </xdr:from>
        <xdr:to>
          <xdr:col>6</xdr:col>
          <xdr:colOff>409575</xdr:colOff>
          <xdr:row>24</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24</xdr:row>
          <xdr:rowOff>28575</xdr:rowOff>
        </xdr:from>
        <xdr:to>
          <xdr:col>6</xdr:col>
          <xdr:colOff>409575</xdr:colOff>
          <xdr:row>25</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24</xdr:row>
          <xdr:rowOff>0</xdr:rowOff>
        </xdr:from>
        <xdr:to>
          <xdr:col>7</xdr:col>
          <xdr:colOff>419100</xdr:colOff>
          <xdr:row>25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24</xdr:row>
          <xdr:rowOff>28575</xdr:rowOff>
        </xdr:from>
        <xdr:to>
          <xdr:col>8</xdr:col>
          <xdr:colOff>333375</xdr:colOff>
          <xdr:row>25</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31</xdr:row>
          <xdr:rowOff>152400</xdr:rowOff>
        </xdr:from>
        <xdr:to>
          <xdr:col>6</xdr:col>
          <xdr:colOff>409575</xdr:colOff>
          <xdr:row>31</xdr:row>
          <xdr:rowOff>447675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142875</xdr:rowOff>
        </xdr:from>
        <xdr:to>
          <xdr:col>7</xdr:col>
          <xdr:colOff>409575</xdr:colOff>
          <xdr:row>31</xdr:row>
          <xdr:rowOff>438150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31</xdr:row>
          <xdr:rowOff>142875</xdr:rowOff>
        </xdr:from>
        <xdr:to>
          <xdr:col>8</xdr:col>
          <xdr:colOff>514350</xdr:colOff>
          <xdr:row>31</xdr:row>
          <xdr:rowOff>438150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32</xdr:row>
          <xdr:rowOff>0</xdr:rowOff>
        </xdr:from>
        <xdr:to>
          <xdr:col>8</xdr:col>
          <xdr:colOff>523875</xdr:colOff>
          <xdr:row>33</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0</xdr:rowOff>
        </xdr:from>
        <xdr:to>
          <xdr:col>7</xdr:col>
          <xdr:colOff>438150</xdr:colOff>
          <xdr:row>33</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32</xdr:row>
          <xdr:rowOff>9525</xdr:rowOff>
        </xdr:from>
        <xdr:to>
          <xdr:col>6</xdr:col>
          <xdr:colOff>409575</xdr:colOff>
          <xdr:row>33</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33</xdr:row>
          <xdr:rowOff>19050</xdr:rowOff>
        </xdr:from>
        <xdr:to>
          <xdr:col>6</xdr:col>
          <xdr:colOff>409575</xdr:colOff>
          <xdr:row>34</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33</xdr:row>
          <xdr:rowOff>0</xdr:rowOff>
        </xdr:from>
        <xdr:to>
          <xdr:col>7</xdr:col>
          <xdr:colOff>419100</xdr:colOff>
          <xdr:row>34</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33</xdr:row>
          <xdr:rowOff>19050</xdr:rowOff>
        </xdr:from>
        <xdr:to>
          <xdr:col>8</xdr:col>
          <xdr:colOff>542925</xdr:colOff>
          <xdr:row>34</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13</xdr:row>
          <xdr:rowOff>142875</xdr:rowOff>
        </xdr:from>
        <xdr:to>
          <xdr:col>6</xdr:col>
          <xdr:colOff>323850</xdr:colOff>
          <xdr:row>13</xdr:row>
          <xdr:rowOff>447675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133350</xdr:rowOff>
        </xdr:from>
        <xdr:to>
          <xdr:col>7</xdr:col>
          <xdr:colOff>409575</xdr:colOff>
          <xdr:row>13</xdr:row>
          <xdr:rowOff>428625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13</xdr:row>
          <xdr:rowOff>152400</xdr:rowOff>
        </xdr:from>
        <xdr:to>
          <xdr:col>8</xdr:col>
          <xdr:colOff>495300</xdr:colOff>
          <xdr:row>13</xdr:row>
          <xdr:rowOff>447675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14</xdr:row>
          <xdr:rowOff>0</xdr:rowOff>
        </xdr:from>
        <xdr:to>
          <xdr:col>8</xdr:col>
          <xdr:colOff>523875</xdr:colOff>
          <xdr:row>15</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0</xdr:rowOff>
        </xdr:from>
        <xdr:to>
          <xdr:col>7</xdr:col>
          <xdr:colOff>438150</xdr:colOff>
          <xdr:row>15</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14</xdr:row>
          <xdr:rowOff>9525</xdr:rowOff>
        </xdr:from>
        <xdr:to>
          <xdr:col>6</xdr:col>
          <xdr:colOff>409575</xdr:colOff>
          <xdr:row>15</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15</xdr:row>
          <xdr:rowOff>28575</xdr:rowOff>
        </xdr:from>
        <xdr:to>
          <xdr:col>6</xdr:col>
          <xdr:colOff>409575</xdr:colOff>
          <xdr:row>16</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15</xdr:row>
          <xdr:rowOff>0</xdr:rowOff>
        </xdr:from>
        <xdr:to>
          <xdr:col>7</xdr:col>
          <xdr:colOff>419100</xdr:colOff>
          <xdr:row>16</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28575</xdr:rowOff>
        </xdr:from>
        <xdr:to>
          <xdr:col>8</xdr:col>
          <xdr:colOff>333375</xdr:colOff>
          <xdr:row>16</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24</xdr:row>
          <xdr:rowOff>190500</xdr:rowOff>
        </xdr:from>
        <xdr:to>
          <xdr:col>8</xdr:col>
          <xdr:colOff>161925</xdr:colOff>
          <xdr:row>24</xdr:row>
          <xdr:rowOff>485775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xdr:row>
          <xdr:rowOff>200025</xdr:rowOff>
        </xdr:from>
        <xdr:to>
          <xdr:col>14</xdr:col>
          <xdr:colOff>38100</xdr:colOff>
          <xdr:row>24</xdr:row>
          <xdr:rowOff>447675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180975</xdr:rowOff>
        </xdr:from>
        <xdr:to>
          <xdr:col>8</xdr:col>
          <xdr:colOff>161925</xdr:colOff>
          <xdr:row>26</xdr:row>
          <xdr:rowOff>438150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171450</xdr:rowOff>
        </xdr:from>
        <xdr:to>
          <xdr:col>13</xdr:col>
          <xdr:colOff>142875</xdr:colOff>
          <xdr:row>26</xdr:row>
          <xdr:rowOff>466725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0BB7C-7857-434C-87FB-8B7C311D1032}">
  <sheetPr>
    <pageSetUpPr fitToPage="1"/>
  </sheetPr>
  <dimension ref="A1:AC46"/>
  <sheetViews>
    <sheetView tabSelected="1" view="pageBreakPreview" topLeftCell="A3" zoomScale="80" zoomScaleNormal="100" zoomScaleSheetLayoutView="80" workbookViewId="0">
      <selection activeCell="A3" sqref="A3"/>
    </sheetView>
  </sheetViews>
  <sheetFormatPr defaultRowHeight="13.5" x14ac:dyDescent="0.15"/>
  <cols>
    <col min="1" max="1" width="7.375" customWidth="1"/>
    <col min="2" max="2" width="6.375" customWidth="1"/>
    <col min="3" max="3" width="12.25" customWidth="1"/>
    <col min="5" max="5" width="8.125" customWidth="1"/>
    <col min="9" max="9" width="13" customWidth="1"/>
    <col min="10" max="10" width="7.75" customWidth="1"/>
    <col min="11" max="11" width="11.875" customWidth="1"/>
    <col min="12" max="12" width="5.375" customWidth="1"/>
    <col min="257" max="257" width="7.375" customWidth="1"/>
    <col min="258" max="258" width="6.375" customWidth="1"/>
    <col min="259" max="259" width="12.25" customWidth="1"/>
    <col min="261" max="261" width="8.125" customWidth="1"/>
    <col min="265" max="265" width="13" customWidth="1"/>
    <col min="266" max="266" width="7.75" customWidth="1"/>
    <col min="267" max="267" width="11.875" customWidth="1"/>
    <col min="268" max="268" width="5.375" customWidth="1"/>
    <col min="513" max="513" width="7.375" customWidth="1"/>
    <col min="514" max="514" width="6.375" customWidth="1"/>
    <col min="515" max="515" width="12.25" customWidth="1"/>
    <col min="517" max="517" width="8.125" customWidth="1"/>
    <col min="521" max="521" width="13" customWidth="1"/>
    <col min="522" max="522" width="7.75" customWidth="1"/>
    <col min="523" max="523" width="11.875" customWidth="1"/>
    <col min="524" max="524" width="5.375" customWidth="1"/>
    <col min="769" max="769" width="7.375" customWidth="1"/>
    <col min="770" max="770" width="6.375" customWidth="1"/>
    <col min="771" max="771" width="12.25" customWidth="1"/>
    <col min="773" max="773" width="8.125" customWidth="1"/>
    <col min="777" max="777" width="13" customWidth="1"/>
    <col min="778" max="778" width="7.75" customWidth="1"/>
    <col min="779" max="779" width="11.875" customWidth="1"/>
    <col min="780" max="780" width="5.375" customWidth="1"/>
    <col min="1025" max="1025" width="7.375" customWidth="1"/>
    <col min="1026" max="1026" width="6.375" customWidth="1"/>
    <col min="1027" max="1027" width="12.25" customWidth="1"/>
    <col min="1029" max="1029" width="8.125" customWidth="1"/>
    <col min="1033" max="1033" width="13" customWidth="1"/>
    <col min="1034" max="1034" width="7.75" customWidth="1"/>
    <col min="1035" max="1035" width="11.875" customWidth="1"/>
    <col min="1036" max="1036" width="5.375" customWidth="1"/>
    <col min="1281" max="1281" width="7.375" customWidth="1"/>
    <col min="1282" max="1282" width="6.375" customWidth="1"/>
    <col min="1283" max="1283" width="12.25" customWidth="1"/>
    <col min="1285" max="1285" width="8.125" customWidth="1"/>
    <col min="1289" max="1289" width="13" customWidth="1"/>
    <col min="1290" max="1290" width="7.75" customWidth="1"/>
    <col min="1291" max="1291" width="11.875" customWidth="1"/>
    <col min="1292" max="1292" width="5.375" customWidth="1"/>
    <col min="1537" max="1537" width="7.375" customWidth="1"/>
    <col min="1538" max="1538" width="6.375" customWidth="1"/>
    <col min="1539" max="1539" width="12.25" customWidth="1"/>
    <col min="1541" max="1541" width="8.125" customWidth="1"/>
    <col min="1545" max="1545" width="13" customWidth="1"/>
    <col min="1546" max="1546" width="7.75" customWidth="1"/>
    <col min="1547" max="1547" width="11.875" customWidth="1"/>
    <col min="1548" max="1548" width="5.375" customWidth="1"/>
    <col min="1793" max="1793" width="7.375" customWidth="1"/>
    <col min="1794" max="1794" width="6.375" customWidth="1"/>
    <col min="1795" max="1795" width="12.25" customWidth="1"/>
    <col min="1797" max="1797" width="8.125" customWidth="1"/>
    <col min="1801" max="1801" width="13" customWidth="1"/>
    <col min="1802" max="1802" width="7.75" customWidth="1"/>
    <col min="1803" max="1803" width="11.875" customWidth="1"/>
    <col min="1804" max="1804" width="5.375" customWidth="1"/>
    <col min="2049" max="2049" width="7.375" customWidth="1"/>
    <col min="2050" max="2050" width="6.375" customWidth="1"/>
    <col min="2051" max="2051" width="12.25" customWidth="1"/>
    <col min="2053" max="2053" width="8.125" customWidth="1"/>
    <col min="2057" max="2057" width="13" customWidth="1"/>
    <col min="2058" max="2058" width="7.75" customWidth="1"/>
    <col min="2059" max="2059" width="11.875" customWidth="1"/>
    <col min="2060" max="2060" width="5.375" customWidth="1"/>
    <col min="2305" max="2305" width="7.375" customWidth="1"/>
    <col min="2306" max="2306" width="6.375" customWidth="1"/>
    <col min="2307" max="2307" width="12.25" customWidth="1"/>
    <col min="2309" max="2309" width="8.125" customWidth="1"/>
    <col min="2313" max="2313" width="13" customWidth="1"/>
    <col min="2314" max="2314" width="7.75" customWidth="1"/>
    <col min="2315" max="2315" width="11.875" customWidth="1"/>
    <col min="2316" max="2316" width="5.375" customWidth="1"/>
    <col min="2561" max="2561" width="7.375" customWidth="1"/>
    <col min="2562" max="2562" width="6.375" customWidth="1"/>
    <col min="2563" max="2563" width="12.25" customWidth="1"/>
    <col min="2565" max="2565" width="8.125" customWidth="1"/>
    <col min="2569" max="2569" width="13" customWidth="1"/>
    <col min="2570" max="2570" width="7.75" customWidth="1"/>
    <col min="2571" max="2571" width="11.875" customWidth="1"/>
    <col min="2572" max="2572" width="5.375" customWidth="1"/>
    <col min="2817" max="2817" width="7.375" customWidth="1"/>
    <col min="2818" max="2818" width="6.375" customWidth="1"/>
    <col min="2819" max="2819" width="12.25" customWidth="1"/>
    <col min="2821" max="2821" width="8.125" customWidth="1"/>
    <col min="2825" max="2825" width="13" customWidth="1"/>
    <col min="2826" max="2826" width="7.75" customWidth="1"/>
    <col min="2827" max="2827" width="11.875" customWidth="1"/>
    <col min="2828" max="2828" width="5.375" customWidth="1"/>
    <col min="3073" max="3073" width="7.375" customWidth="1"/>
    <col min="3074" max="3074" width="6.375" customWidth="1"/>
    <col min="3075" max="3075" width="12.25" customWidth="1"/>
    <col min="3077" max="3077" width="8.125" customWidth="1"/>
    <col min="3081" max="3081" width="13" customWidth="1"/>
    <col min="3082" max="3082" width="7.75" customWidth="1"/>
    <col min="3083" max="3083" width="11.875" customWidth="1"/>
    <col min="3084" max="3084" width="5.375" customWidth="1"/>
    <col min="3329" max="3329" width="7.375" customWidth="1"/>
    <col min="3330" max="3330" width="6.375" customWidth="1"/>
    <col min="3331" max="3331" width="12.25" customWidth="1"/>
    <col min="3333" max="3333" width="8.125" customWidth="1"/>
    <col min="3337" max="3337" width="13" customWidth="1"/>
    <col min="3338" max="3338" width="7.75" customWidth="1"/>
    <col min="3339" max="3339" width="11.875" customWidth="1"/>
    <col min="3340" max="3340" width="5.375" customWidth="1"/>
    <col min="3585" max="3585" width="7.375" customWidth="1"/>
    <col min="3586" max="3586" width="6.375" customWidth="1"/>
    <col min="3587" max="3587" width="12.25" customWidth="1"/>
    <col min="3589" max="3589" width="8.125" customWidth="1"/>
    <col min="3593" max="3593" width="13" customWidth="1"/>
    <col min="3594" max="3594" width="7.75" customWidth="1"/>
    <col min="3595" max="3595" width="11.875" customWidth="1"/>
    <col min="3596" max="3596" width="5.375" customWidth="1"/>
    <col min="3841" max="3841" width="7.375" customWidth="1"/>
    <col min="3842" max="3842" width="6.375" customWidth="1"/>
    <col min="3843" max="3843" width="12.25" customWidth="1"/>
    <col min="3845" max="3845" width="8.125" customWidth="1"/>
    <col min="3849" max="3849" width="13" customWidth="1"/>
    <col min="3850" max="3850" width="7.75" customWidth="1"/>
    <col min="3851" max="3851" width="11.875" customWidth="1"/>
    <col min="3852" max="3852" width="5.375" customWidth="1"/>
    <col min="4097" max="4097" width="7.375" customWidth="1"/>
    <col min="4098" max="4098" width="6.375" customWidth="1"/>
    <col min="4099" max="4099" width="12.25" customWidth="1"/>
    <col min="4101" max="4101" width="8.125" customWidth="1"/>
    <col min="4105" max="4105" width="13" customWidth="1"/>
    <col min="4106" max="4106" width="7.75" customWidth="1"/>
    <col min="4107" max="4107" width="11.875" customWidth="1"/>
    <col min="4108" max="4108" width="5.375" customWidth="1"/>
    <col min="4353" max="4353" width="7.375" customWidth="1"/>
    <col min="4354" max="4354" width="6.375" customWidth="1"/>
    <col min="4355" max="4355" width="12.25" customWidth="1"/>
    <col min="4357" max="4357" width="8.125" customWidth="1"/>
    <col min="4361" max="4361" width="13" customWidth="1"/>
    <col min="4362" max="4362" width="7.75" customWidth="1"/>
    <col min="4363" max="4363" width="11.875" customWidth="1"/>
    <col min="4364" max="4364" width="5.375" customWidth="1"/>
    <col min="4609" max="4609" width="7.375" customWidth="1"/>
    <col min="4610" max="4610" width="6.375" customWidth="1"/>
    <col min="4611" max="4611" width="12.25" customWidth="1"/>
    <col min="4613" max="4613" width="8.125" customWidth="1"/>
    <col min="4617" max="4617" width="13" customWidth="1"/>
    <col min="4618" max="4618" width="7.75" customWidth="1"/>
    <col min="4619" max="4619" width="11.875" customWidth="1"/>
    <col min="4620" max="4620" width="5.375" customWidth="1"/>
    <col min="4865" max="4865" width="7.375" customWidth="1"/>
    <col min="4866" max="4866" width="6.375" customWidth="1"/>
    <col min="4867" max="4867" width="12.25" customWidth="1"/>
    <col min="4869" max="4869" width="8.125" customWidth="1"/>
    <col min="4873" max="4873" width="13" customWidth="1"/>
    <col min="4874" max="4874" width="7.75" customWidth="1"/>
    <col min="4875" max="4875" width="11.875" customWidth="1"/>
    <col min="4876" max="4876" width="5.375" customWidth="1"/>
    <col min="5121" max="5121" width="7.375" customWidth="1"/>
    <col min="5122" max="5122" width="6.375" customWidth="1"/>
    <col min="5123" max="5123" width="12.25" customWidth="1"/>
    <col min="5125" max="5125" width="8.125" customWidth="1"/>
    <col min="5129" max="5129" width="13" customWidth="1"/>
    <col min="5130" max="5130" width="7.75" customWidth="1"/>
    <col min="5131" max="5131" width="11.875" customWidth="1"/>
    <col min="5132" max="5132" width="5.375" customWidth="1"/>
    <col min="5377" max="5377" width="7.375" customWidth="1"/>
    <col min="5378" max="5378" width="6.375" customWidth="1"/>
    <col min="5379" max="5379" width="12.25" customWidth="1"/>
    <col min="5381" max="5381" width="8.125" customWidth="1"/>
    <col min="5385" max="5385" width="13" customWidth="1"/>
    <col min="5386" max="5386" width="7.75" customWidth="1"/>
    <col min="5387" max="5387" width="11.875" customWidth="1"/>
    <col min="5388" max="5388" width="5.375" customWidth="1"/>
    <col min="5633" max="5633" width="7.375" customWidth="1"/>
    <col min="5634" max="5634" width="6.375" customWidth="1"/>
    <col min="5635" max="5635" width="12.25" customWidth="1"/>
    <col min="5637" max="5637" width="8.125" customWidth="1"/>
    <col min="5641" max="5641" width="13" customWidth="1"/>
    <col min="5642" max="5642" width="7.75" customWidth="1"/>
    <col min="5643" max="5643" width="11.875" customWidth="1"/>
    <col min="5644" max="5644" width="5.375" customWidth="1"/>
    <col min="5889" max="5889" width="7.375" customWidth="1"/>
    <col min="5890" max="5890" width="6.375" customWidth="1"/>
    <col min="5891" max="5891" width="12.25" customWidth="1"/>
    <col min="5893" max="5893" width="8.125" customWidth="1"/>
    <col min="5897" max="5897" width="13" customWidth="1"/>
    <col min="5898" max="5898" width="7.75" customWidth="1"/>
    <col min="5899" max="5899" width="11.875" customWidth="1"/>
    <col min="5900" max="5900" width="5.375" customWidth="1"/>
    <col min="6145" max="6145" width="7.375" customWidth="1"/>
    <col min="6146" max="6146" width="6.375" customWidth="1"/>
    <col min="6147" max="6147" width="12.25" customWidth="1"/>
    <col min="6149" max="6149" width="8.125" customWidth="1"/>
    <col min="6153" max="6153" width="13" customWidth="1"/>
    <col min="6154" max="6154" width="7.75" customWidth="1"/>
    <col min="6155" max="6155" width="11.875" customWidth="1"/>
    <col min="6156" max="6156" width="5.375" customWidth="1"/>
    <col min="6401" max="6401" width="7.375" customWidth="1"/>
    <col min="6402" max="6402" width="6.375" customWidth="1"/>
    <col min="6403" max="6403" width="12.25" customWidth="1"/>
    <col min="6405" max="6405" width="8.125" customWidth="1"/>
    <col min="6409" max="6409" width="13" customWidth="1"/>
    <col min="6410" max="6410" width="7.75" customWidth="1"/>
    <col min="6411" max="6411" width="11.875" customWidth="1"/>
    <col min="6412" max="6412" width="5.375" customWidth="1"/>
    <col min="6657" max="6657" width="7.375" customWidth="1"/>
    <col min="6658" max="6658" width="6.375" customWidth="1"/>
    <col min="6659" max="6659" width="12.25" customWidth="1"/>
    <col min="6661" max="6661" width="8.125" customWidth="1"/>
    <col min="6665" max="6665" width="13" customWidth="1"/>
    <col min="6666" max="6666" width="7.75" customWidth="1"/>
    <col min="6667" max="6667" width="11.875" customWidth="1"/>
    <col min="6668" max="6668" width="5.375" customWidth="1"/>
    <col min="6913" max="6913" width="7.375" customWidth="1"/>
    <col min="6914" max="6914" width="6.375" customWidth="1"/>
    <col min="6915" max="6915" width="12.25" customWidth="1"/>
    <col min="6917" max="6917" width="8.125" customWidth="1"/>
    <col min="6921" max="6921" width="13" customWidth="1"/>
    <col min="6922" max="6922" width="7.75" customWidth="1"/>
    <col min="6923" max="6923" width="11.875" customWidth="1"/>
    <col min="6924" max="6924" width="5.375" customWidth="1"/>
    <col min="7169" max="7169" width="7.375" customWidth="1"/>
    <col min="7170" max="7170" width="6.375" customWidth="1"/>
    <col min="7171" max="7171" width="12.25" customWidth="1"/>
    <col min="7173" max="7173" width="8.125" customWidth="1"/>
    <col min="7177" max="7177" width="13" customWidth="1"/>
    <col min="7178" max="7178" width="7.75" customWidth="1"/>
    <col min="7179" max="7179" width="11.875" customWidth="1"/>
    <col min="7180" max="7180" width="5.375" customWidth="1"/>
    <col min="7425" max="7425" width="7.375" customWidth="1"/>
    <col min="7426" max="7426" width="6.375" customWidth="1"/>
    <col min="7427" max="7427" width="12.25" customWidth="1"/>
    <col min="7429" max="7429" width="8.125" customWidth="1"/>
    <col min="7433" max="7433" width="13" customWidth="1"/>
    <col min="7434" max="7434" width="7.75" customWidth="1"/>
    <col min="7435" max="7435" width="11.875" customWidth="1"/>
    <col min="7436" max="7436" width="5.375" customWidth="1"/>
    <col min="7681" max="7681" width="7.375" customWidth="1"/>
    <col min="7682" max="7682" width="6.375" customWidth="1"/>
    <col min="7683" max="7683" width="12.25" customWidth="1"/>
    <col min="7685" max="7685" width="8.125" customWidth="1"/>
    <col min="7689" max="7689" width="13" customWidth="1"/>
    <col min="7690" max="7690" width="7.75" customWidth="1"/>
    <col min="7691" max="7691" width="11.875" customWidth="1"/>
    <col min="7692" max="7692" width="5.375" customWidth="1"/>
    <col min="7937" max="7937" width="7.375" customWidth="1"/>
    <col min="7938" max="7938" width="6.375" customWidth="1"/>
    <col min="7939" max="7939" width="12.25" customWidth="1"/>
    <col min="7941" max="7941" width="8.125" customWidth="1"/>
    <col min="7945" max="7945" width="13" customWidth="1"/>
    <col min="7946" max="7946" width="7.75" customWidth="1"/>
    <col min="7947" max="7947" width="11.875" customWidth="1"/>
    <col min="7948" max="7948" width="5.375" customWidth="1"/>
    <col min="8193" max="8193" width="7.375" customWidth="1"/>
    <col min="8194" max="8194" width="6.375" customWidth="1"/>
    <col min="8195" max="8195" width="12.25" customWidth="1"/>
    <col min="8197" max="8197" width="8.125" customWidth="1"/>
    <col min="8201" max="8201" width="13" customWidth="1"/>
    <col min="8202" max="8202" width="7.75" customWidth="1"/>
    <col min="8203" max="8203" width="11.875" customWidth="1"/>
    <col min="8204" max="8204" width="5.375" customWidth="1"/>
    <col min="8449" max="8449" width="7.375" customWidth="1"/>
    <col min="8450" max="8450" width="6.375" customWidth="1"/>
    <col min="8451" max="8451" width="12.25" customWidth="1"/>
    <col min="8453" max="8453" width="8.125" customWidth="1"/>
    <col min="8457" max="8457" width="13" customWidth="1"/>
    <col min="8458" max="8458" width="7.75" customWidth="1"/>
    <col min="8459" max="8459" width="11.875" customWidth="1"/>
    <col min="8460" max="8460" width="5.375" customWidth="1"/>
    <col min="8705" max="8705" width="7.375" customWidth="1"/>
    <col min="8706" max="8706" width="6.375" customWidth="1"/>
    <col min="8707" max="8707" width="12.25" customWidth="1"/>
    <col min="8709" max="8709" width="8.125" customWidth="1"/>
    <col min="8713" max="8713" width="13" customWidth="1"/>
    <col min="8714" max="8714" width="7.75" customWidth="1"/>
    <col min="8715" max="8715" width="11.875" customWidth="1"/>
    <col min="8716" max="8716" width="5.375" customWidth="1"/>
    <col min="8961" max="8961" width="7.375" customWidth="1"/>
    <col min="8962" max="8962" width="6.375" customWidth="1"/>
    <col min="8963" max="8963" width="12.25" customWidth="1"/>
    <col min="8965" max="8965" width="8.125" customWidth="1"/>
    <col min="8969" max="8969" width="13" customWidth="1"/>
    <col min="8970" max="8970" width="7.75" customWidth="1"/>
    <col min="8971" max="8971" width="11.875" customWidth="1"/>
    <col min="8972" max="8972" width="5.375" customWidth="1"/>
    <col min="9217" max="9217" width="7.375" customWidth="1"/>
    <col min="9218" max="9218" width="6.375" customWidth="1"/>
    <col min="9219" max="9219" width="12.25" customWidth="1"/>
    <col min="9221" max="9221" width="8.125" customWidth="1"/>
    <col min="9225" max="9225" width="13" customWidth="1"/>
    <col min="9226" max="9226" width="7.75" customWidth="1"/>
    <col min="9227" max="9227" width="11.875" customWidth="1"/>
    <col min="9228" max="9228" width="5.375" customWidth="1"/>
    <col min="9473" max="9473" width="7.375" customWidth="1"/>
    <col min="9474" max="9474" width="6.375" customWidth="1"/>
    <col min="9475" max="9475" width="12.25" customWidth="1"/>
    <col min="9477" max="9477" width="8.125" customWidth="1"/>
    <col min="9481" max="9481" width="13" customWidth="1"/>
    <col min="9482" max="9482" width="7.75" customWidth="1"/>
    <col min="9483" max="9483" width="11.875" customWidth="1"/>
    <col min="9484" max="9484" width="5.375" customWidth="1"/>
    <col min="9729" max="9729" width="7.375" customWidth="1"/>
    <col min="9730" max="9730" width="6.375" customWidth="1"/>
    <col min="9731" max="9731" width="12.25" customWidth="1"/>
    <col min="9733" max="9733" width="8.125" customWidth="1"/>
    <col min="9737" max="9737" width="13" customWidth="1"/>
    <col min="9738" max="9738" width="7.75" customWidth="1"/>
    <col min="9739" max="9739" width="11.875" customWidth="1"/>
    <col min="9740" max="9740" width="5.375" customWidth="1"/>
    <col min="9985" max="9985" width="7.375" customWidth="1"/>
    <col min="9986" max="9986" width="6.375" customWidth="1"/>
    <col min="9987" max="9987" width="12.25" customWidth="1"/>
    <col min="9989" max="9989" width="8.125" customWidth="1"/>
    <col min="9993" max="9993" width="13" customWidth="1"/>
    <col min="9994" max="9994" width="7.75" customWidth="1"/>
    <col min="9995" max="9995" width="11.875" customWidth="1"/>
    <col min="9996" max="9996" width="5.375" customWidth="1"/>
    <col min="10241" max="10241" width="7.375" customWidth="1"/>
    <col min="10242" max="10242" width="6.375" customWidth="1"/>
    <col min="10243" max="10243" width="12.25" customWidth="1"/>
    <col min="10245" max="10245" width="8.125" customWidth="1"/>
    <col min="10249" max="10249" width="13" customWidth="1"/>
    <col min="10250" max="10250" width="7.75" customWidth="1"/>
    <col min="10251" max="10251" width="11.875" customWidth="1"/>
    <col min="10252" max="10252" width="5.375" customWidth="1"/>
    <col min="10497" max="10497" width="7.375" customWidth="1"/>
    <col min="10498" max="10498" width="6.375" customWidth="1"/>
    <col min="10499" max="10499" width="12.25" customWidth="1"/>
    <col min="10501" max="10501" width="8.125" customWidth="1"/>
    <col min="10505" max="10505" width="13" customWidth="1"/>
    <col min="10506" max="10506" width="7.75" customWidth="1"/>
    <col min="10507" max="10507" width="11.875" customWidth="1"/>
    <col min="10508" max="10508" width="5.375" customWidth="1"/>
    <col min="10753" max="10753" width="7.375" customWidth="1"/>
    <col min="10754" max="10754" width="6.375" customWidth="1"/>
    <col min="10755" max="10755" width="12.25" customWidth="1"/>
    <col min="10757" max="10757" width="8.125" customWidth="1"/>
    <col min="10761" max="10761" width="13" customWidth="1"/>
    <col min="10762" max="10762" width="7.75" customWidth="1"/>
    <col min="10763" max="10763" width="11.875" customWidth="1"/>
    <col min="10764" max="10764" width="5.375" customWidth="1"/>
    <col min="11009" max="11009" width="7.375" customWidth="1"/>
    <col min="11010" max="11010" width="6.375" customWidth="1"/>
    <col min="11011" max="11011" width="12.25" customWidth="1"/>
    <col min="11013" max="11013" width="8.125" customWidth="1"/>
    <col min="11017" max="11017" width="13" customWidth="1"/>
    <col min="11018" max="11018" width="7.75" customWidth="1"/>
    <col min="11019" max="11019" width="11.875" customWidth="1"/>
    <col min="11020" max="11020" width="5.375" customWidth="1"/>
    <col min="11265" max="11265" width="7.375" customWidth="1"/>
    <col min="11266" max="11266" width="6.375" customWidth="1"/>
    <col min="11267" max="11267" width="12.25" customWidth="1"/>
    <col min="11269" max="11269" width="8.125" customWidth="1"/>
    <col min="11273" max="11273" width="13" customWidth="1"/>
    <col min="11274" max="11274" width="7.75" customWidth="1"/>
    <col min="11275" max="11275" width="11.875" customWidth="1"/>
    <col min="11276" max="11276" width="5.375" customWidth="1"/>
    <col min="11521" max="11521" width="7.375" customWidth="1"/>
    <col min="11522" max="11522" width="6.375" customWidth="1"/>
    <col min="11523" max="11523" width="12.25" customWidth="1"/>
    <col min="11525" max="11525" width="8.125" customWidth="1"/>
    <col min="11529" max="11529" width="13" customWidth="1"/>
    <col min="11530" max="11530" width="7.75" customWidth="1"/>
    <col min="11531" max="11531" width="11.875" customWidth="1"/>
    <col min="11532" max="11532" width="5.375" customWidth="1"/>
    <col min="11777" max="11777" width="7.375" customWidth="1"/>
    <col min="11778" max="11778" width="6.375" customWidth="1"/>
    <col min="11779" max="11779" width="12.25" customWidth="1"/>
    <col min="11781" max="11781" width="8.125" customWidth="1"/>
    <col min="11785" max="11785" width="13" customWidth="1"/>
    <col min="11786" max="11786" width="7.75" customWidth="1"/>
    <col min="11787" max="11787" width="11.875" customWidth="1"/>
    <col min="11788" max="11788" width="5.375" customWidth="1"/>
    <col min="12033" max="12033" width="7.375" customWidth="1"/>
    <col min="12034" max="12034" width="6.375" customWidth="1"/>
    <col min="12035" max="12035" width="12.25" customWidth="1"/>
    <col min="12037" max="12037" width="8.125" customWidth="1"/>
    <col min="12041" max="12041" width="13" customWidth="1"/>
    <col min="12042" max="12042" width="7.75" customWidth="1"/>
    <col min="12043" max="12043" width="11.875" customWidth="1"/>
    <col min="12044" max="12044" width="5.375" customWidth="1"/>
    <col min="12289" max="12289" width="7.375" customWidth="1"/>
    <col min="12290" max="12290" width="6.375" customWidth="1"/>
    <col min="12291" max="12291" width="12.25" customWidth="1"/>
    <col min="12293" max="12293" width="8.125" customWidth="1"/>
    <col min="12297" max="12297" width="13" customWidth="1"/>
    <col min="12298" max="12298" width="7.75" customWidth="1"/>
    <col min="12299" max="12299" width="11.875" customWidth="1"/>
    <col min="12300" max="12300" width="5.375" customWidth="1"/>
    <col min="12545" max="12545" width="7.375" customWidth="1"/>
    <col min="12546" max="12546" width="6.375" customWidth="1"/>
    <col min="12547" max="12547" width="12.25" customWidth="1"/>
    <col min="12549" max="12549" width="8.125" customWidth="1"/>
    <col min="12553" max="12553" width="13" customWidth="1"/>
    <col min="12554" max="12554" width="7.75" customWidth="1"/>
    <col min="12555" max="12555" width="11.875" customWidth="1"/>
    <col min="12556" max="12556" width="5.375" customWidth="1"/>
    <col min="12801" max="12801" width="7.375" customWidth="1"/>
    <col min="12802" max="12802" width="6.375" customWidth="1"/>
    <col min="12803" max="12803" width="12.25" customWidth="1"/>
    <col min="12805" max="12805" width="8.125" customWidth="1"/>
    <col min="12809" max="12809" width="13" customWidth="1"/>
    <col min="12810" max="12810" width="7.75" customWidth="1"/>
    <col min="12811" max="12811" width="11.875" customWidth="1"/>
    <col min="12812" max="12812" width="5.375" customWidth="1"/>
    <col min="13057" max="13057" width="7.375" customWidth="1"/>
    <col min="13058" max="13058" width="6.375" customWidth="1"/>
    <col min="13059" max="13059" width="12.25" customWidth="1"/>
    <col min="13061" max="13061" width="8.125" customWidth="1"/>
    <col min="13065" max="13065" width="13" customWidth="1"/>
    <col min="13066" max="13066" width="7.75" customWidth="1"/>
    <col min="13067" max="13067" width="11.875" customWidth="1"/>
    <col min="13068" max="13068" width="5.375" customWidth="1"/>
    <col min="13313" max="13313" width="7.375" customWidth="1"/>
    <col min="13314" max="13314" width="6.375" customWidth="1"/>
    <col min="13315" max="13315" width="12.25" customWidth="1"/>
    <col min="13317" max="13317" width="8.125" customWidth="1"/>
    <col min="13321" max="13321" width="13" customWidth="1"/>
    <col min="13322" max="13322" width="7.75" customWidth="1"/>
    <col min="13323" max="13323" width="11.875" customWidth="1"/>
    <col min="13324" max="13324" width="5.375" customWidth="1"/>
    <col min="13569" max="13569" width="7.375" customWidth="1"/>
    <col min="13570" max="13570" width="6.375" customWidth="1"/>
    <col min="13571" max="13571" width="12.25" customWidth="1"/>
    <col min="13573" max="13573" width="8.125" customWidth="1"/>
    <col min="13577" max="13577" width="13" customWidth="1"/>
    <col min="13578" max="13578" width="7.75" customWidth="1"/>
    <col min="13579" max="13579" width="11.875" customWidth="1"/>
    <col min="13580" max="13580" width="5.375" customWidth="1"/>
    <col min="13825" max="13825" width="7.375" customWidth="1"/>
    <col min="13826" max="13826" width="6.375" customWidth="1"/>
    <col min="13827" max="13827" width="12.25" customWidth="1"/>
    <col min="13829" max="13829" width="8.125" customWidth="1"/>
    <col min="13833" max="13833" width="13" customWidth="1"/>
    <col min="13834" max="13834" width="7.75" customWidth="1"/>
    <col min="13835" max="13835" width="11.875" customWidth="1"/>
    <col min="13836" max="13836" width="5.375" customWidth="1"/>
    <col min="14081" max="14081" width="7.375" customWidth="1"/>
    <col min="14082" max="14082" width="6.375" customWidth="1"/>
    <col min="14083" max="14083" width="12.25" customWidth="1"/>
    <col min="14085" max="14085" width="8.125" customWidth="1"/>
    <col min="14089" max="14089" width="13" customWidth="1"/>
    <col min="14090" max="14090" width="7.75" customWidth="1"/>
    <col min="14091" max="14091" width="11.875" customWidth="1"/>
    <col min="14092" max="14092" width="5.375" customWidth="1"/>
    <col min="14337" max="14337" width="7.375" customWidth="1"/>
    <col min="14338" max="14338" width="6.375" customWidth="1"/>
    <col min="14339" max="14339" width="12.25" customWidth="1"/>
    <col min="14341" max="14341" width="8.125" customWidth="1"/>
    <col min="14345" max="14345" width="13" customWidth="1"/>
    <col min="14346" max="14346" width="7.75" customWidth="1"/>
    <col min="14347" max="14347" width="11.875" customWidth="1"/>
    <col min="14348" max="14348" width="5.375" customWidth="1"/>
    <col min="14593" max="14593" width="7.375" customWidth="1"/>
    <col min="14594" max="14594" width="6.375" customWidth="1"/>
    <col min="14595" max="14595" width="12.25" customWidth="1"/>
    <col min="14597" max="14597" width="8.125" customWidth="1"/>
    <col min="14601" max="14601" width="13" customWidth="1"/>
    <col min="14602" max="14602" width="7.75" customWidth="1"/>
    <col min="14603" max="14603" width="11.875" customWidth="1"/>
    <col min="14604" max="14604" width="5.375" customWidth="1"/>
    <col min="14849" max="14849" width="7.375" customWidth="1"/>
    <col min="14850" max="14850" width="6.375" customWidth="1"/>
    <col min="14851" max="14851" width="12.25" customWidth="1"/>
    <col min="14853" max="14853" width="8.125" customWidth="1"/>
    <col min="14857" max="14857" width="13" customWidth="1"/>
    <col min="14858" max="14858" width="7.75" customWidth="1"/>
    <col min="14859" max="14859" width="11.875" customWidth="1"/>
    <col min="14860" max="14860" width="5.375" customWidth="1"/>
    <col min="15105" max="15105" width="7.375" customWidth="1"/>
    <col min="15106" max="15106" width="6.375" customWidth="1"/>
    <col min="15107" max="15107" width="12.25" customWidth="1"/>
    <col min="15109" max="15109" width="8.125" customWidth="1"/>
    <col min="15113" max="15113" width="13" customWidth="1"/>
    <col min="15114" max="15114" width="7.75" customWidth="1"/>
    <col min="15115" max="15115" width="11.875" customWidth="1"/>
    <col min="15116" max="15116" width="5.375" customWidth="1"/>
    <col min="15361" max="15361" width="7.375" customWidth="1"/>
    <col min="15362" max="15362" width="6.375" customWidth="1"/>
    <col min="15363" max="15363" width="12.25" customWidth="1"/>
    <col min="15365" max="15365" width="8.125" customWidth="1"/>
    <col min="15369" max="15369" width="13" customWidth="1"/>
    <col min="15370" max="15370" width="7.75" customWidth="1"/>
    <col min="15371" max="15371" width="11.875" customWidth="1"/>
    <col min="15372" max="15372" width="5.375" customWidth="1"/>
    <col min="15617" max="15617" width="7.375" customWidth="1"/>
    <col min="15618" max="15618" width="6.375" customWidth="1"/>
    <col min="15619" max="15619" width="12.25" customWidth="1"/>
    <col min="15621" max="15621" width="8.125" customWidth="1"/>
    <col min="15625" max="15625" width="13" customWidth="1"/>
    <col min="15626" max="15626" width="7.75" customWidth="1"/>
    <col min="15627" max="15627" width="11.875" customWidth="1"/>
    <col min="15628" max="15628" width="5.375" customWidth="1"/>
    <col min="15873" max="15873" width="7.375" customWidth="1"/>
    <col min="15874" max="15874" width="6.375" customWidth="1"/>
    <col min="15875" max="15875" width="12.25" customWidth="1"/>
    <col min="15877" max="15877" width="8.125" customWidth="1"/>
    <col min="15881" max="15881" width="13" customWidth="1"/>
    <col min="15882" max="15882" width="7.75" customWidth="1"/>
    <col min="15883" max="15883" width="11.875" customWidth="1"/>
    <col min="15884" max="15884" width="5.375" customWidth="1"/>
    <col min="16129" max="16129" width="7.375" customWidth="1"/>
    <col min="16130" max="16130" width="6.375" customWidth="1"/>
    <col min="16131" max="16131" width="12.25" customWidth="1"/>
    <col min="16133" max="16133" width="8.125" customWidth="1"/>
    <col min="16137" max="16137" width="13" customWidth="1"/>
    <col min="16138" max="16138" width="7.75" customWidth="1"/>
    <col min="16139" max="16139" width="11.875" customWidth="1"/>
    <col min="16140" max="16140" width="5.375" customWidth="1"/>
  </cols>
  <sheetData>
    <row r="1" spans="1:12" ht="27.75" customHeight="1" x14ac:dyDescent="0.15"/>
    <row r="2" spans="1:12" ht="27.75" customHeight="1" x14ac:dyDescent="0.15"/>
    <row r="3" spans="1:12" ht="27.75" customHeight="1" x14ac:dyDescent="0.15"/>
    <row r="4" spans="1:12" ht="27.75" customHeight="1" x14ac:dyDescent="0.15"/>
    <row r="7" spans="1:12" ht="30.75" customHeight="1" x14ac:dyDescent="0.15"/>
    <row r="10" spans="1:12" ht="37.5" x14ac:dyDescent="0.35">
      <c r="A10" s="1"/>
      <c r="B10" s="2"/>
      <c r="C10" s="2"/>
      <c r="D10" s="2"/>
      <c r="E10" s="2"/>
      <c r="F10" s="2"/>
      <c r="G10" s="2"/>
      <c r="H10" s="2"/>
      <c r="I10" s="2"/>
      <c r="J10" s="2"/>
      <c r="K10" s="2"/>
      <c r="L10" s="2"/>
    </row>
    <row r="13" spans="1:12" ht="21.75" customHeight="1" x14ac:dyDescent="0.15">
      <c r="B13" s="3" t="s">
        <v>0</v>
      </c>
      <c r="C13" s="3"/>
      <c r="D13" s="3"/>
      <c r="E13" s="3"/>
      <c r="F13" s="3"/>
      <c r="G13" s="3"/>
      <c r="H13" s="3"/>
      <c r="I13" s="3"/>
      <c r="J13" s="4"/>
      <c r="K13" s="5"/>
    </row>
    <row r="14" spans="1:12" ht="16.5" customHeight="1" x14ac:dyDescent="0.15">
      <c r="B14" s="6"/>
      <c r="C14" s="4"/>
      <c r="D14" s="4"/>
      <c r="E14" s="4"/>
      <c r="F14" s="4"/>
      <c r="G14" s="4"/>
      <c r="H14" s="4"/>
      <c r="I14" s="4"/>
      <c r="J14" s="4"/>
      <c r="K14" s="5"/>
    </row>
    <row r="15" spans="1:12" ht="22.5" customHeight="1" x14ac:dyDescent="0.15">
      <c r="B15" s="220" t="s">
        <v>1</v>
      </c>
      <c r="C15" s="220"/>
      <c r="D15" s="220"/>
      <c r="E15" s="220"/>
      <c r="F15" s="220"/>
      <c r="G15" s="220"/>
      <c r="H15" s="220"/>
      <c r="I15" s="220"/>
      <c r="J15" s="220"/>
      <c r="K15" s="220"/>
      <c r="L15" s="220"/>
    </row>
    <row r="16" spans="1:12" ht="23.25" customHeight="1" x14ac:dyDescent="0.15">
      <c r="B16" s="3" t="s">
        <v>2</v>
      </c>
      <c r="C16" s="3"/>
      <c r="D16" s="3"/>
      <c r="E16" s="3"/>
      <c r="F16" s="3"/>
      <c r="G16" s="3"/>
      <c r="H16" s="3"/>
      <c r="I16" s="3"/>
      <c r="J16" s="7"/>
      <c r="K16" s="8"/>
      <c r="L16" s="9"/>
    </row>
    <row r="17" spans="2:29" ht="17.25" customHeight="1" x14ac:dyDescent="0.15">
      <c r="B17" s="3"/>
      <c r="C17" s="3"/>
      <c r="D17" s="3"/>
      <c r="E17" s="3"/>
      <c r="F17" s="3"/>
      <c r="G17" s="3"/>
      <c r="H17" s="3"/>
      <c r="I17" s="3"/>
      <c r="J17" s="7"/>
      <c r="K17" s="8"/>
      <c r="L17" s="9"/>
    </row>
    <row r="18" spans="2:29" s="9" customFormat="1" ht="22.5" customHeight="1" x14ac:dyDescent="0.15">
      <c r="B18" s="10" t="s">
        <v>3</v>
      </c>
      <c r="C18" s="10"/>
      <c r="D18" s="10"/>
      <c r="E18" s="10"/>
      <c r="F18" s="10"/>
      <c r="G18" s="10"/>
      <c r="H18" s="10"/>
      <c r="I18" s="10"/>
      <c r="J18" s="7"/>
      <c r="K18" s="8"/>
      <c r="V18" s="221"/>
      <c r="W18" s="221"/>
      <c r="X18" s="221"/>
      <c r="Y18" s="221"/>
      <c r="Z18" s="221"/>
      <c r="AA18" s="221"/>
      <c r="AB18" s="221"/>
      <c r="AC18" s="221"/>
    </row>
    <row r="19" spans="2:29" s="9" customFormat="1" ht="15.75" customHeight="1" x14ac:dyDescent="0.15">
      <c r="B19" s="3"/>
      <c r="C19" s="3"/>
      <c r="D19" s="3"/>
      <c r="E19" s="3"/>
      <c r="F19" s="3"/>
      <c r="G19" s="3"/>
      <c r="H19" s="3"/>
      <c r="I19" s="3"/>
      <c r="J19" s="7"/>
      <c r="K19" s="8"/>
      <c r="V19" s="221"/>
      <c r="W19" s="221"/>
      <c r="X19" s="221"/>
      <c r="Y19" s="221"/>
      <c r="Z19" s="221"/>
      <c r="AA19" s="221"/>
      <c r="AB19" s="221"/>
      <c r="AC19" s="221"/>
    </row>
    <row r="20" spans="2:29" s="9" customFormat="1" ht="19.5" customHeight="1" x14ac:dyDescent="0.15">
      <c r="B20" s="10" t="s">
        <v>4</v>
      </c>
      <c r="C20" s="10"/>
      <c r="D20" s="10"/>
      <c r="E20" s="10"/>
      <c r="F20" s="10"/>
      <c r="G20" s="10"/>
      <c r="H20" s="10"/>
      <c r="I20" s="10"/>
      <c r="J20" s="7"/>
      <c r="K20" s="8"/>
      <c r="V20" s="221"/>
      <c r="W20" s="221"/>
      <c r="X20" s="221"/>
      <c r="Y20" s="221"/>
      <c r="Z20" s="221"/>
      <c r="AA20" s="221"/>
      <c r="AB20" s="221"/>
      <c r="AC20" s="221"/>
    </row>
    <row r="21" spans="2:29" s="9" customFormat="1" ht="18.75" customHeight="1" x14ac:dyDescent="0.15">
      <c r="B21" s="10" t="s">
        <v>5</v>
      </c>
      <c r="C21" s="10"/>
      <c r="D21" s="10"/>
      <c r="E21" s="10"/>
      <c r="F21" s="10"/>
      <c r="G21" s="10"/>
      <c r="H21" s="10"/>
      <c r="I21" s="10"/>
      <c r="J21" s="4"/>
      <c r="K21" s="5"/>
      <c r="L21"/>
      <c r="V21" s="221"/>
      <c r="W21" s="221"/>
      <c r="X21" s="221"/>
      <c r="Y21" s="221"/>
      <c r="Z21" s="221"/>
      <c r="AA21" s="221"/>
      <c r="AB21" s="221"/>
      <c r="AC21" s="221"/>
    </row>
    <row r="22" spans="2:29" s="9" customFormat="1" ht="33.75" customHeight="1" x14ac:dyDescent="0.15">
      <c r="B22" s="8"/>
      <c r="C22" s="8"/>
      <c r="D22" s="8"/>
      <c r="E22" s="8"/>
      <c r="F22" s="8"/>
      <c r="G22" s="8"/>
      <c r="H22" s="8"/>
      <c r="J22" s="8"/>
      <c r="K22" s="8"/>
      <c r="V22" s="221"/>
      <c r="W22" s="221"/>
      <c r="X22" s="221"/>
      <c r="Y22" s="221"/>
      <c r="Z22" s="221"/>
      <c r="AA22" s="221"/>
      <c r="AB22" s="221"/>
      <c r="AC22" s="221"/>
    </row>
    <row r="23" spans="2:29" s="9" customFormat="1" ht="27" customHeight="1" x14ac:dyDescent="0.2">
      <c r="B23" s="11" t="s">
        <v>6</v>
      </c>
      <c r="C23" s="7"/>
      <c r="D23" s="8"/>
      <c r="E23" s="8"/>
      <c r="F23" s="8"/>
      <c r="G23" s="8"/>
      <c r="H23" s="8"/>
      <c r="I23" s="8"/>
      <c r="J23" s="8"/>
      <c r="K23" s="8"/>
      <c r="V23" s="221"/>
      <c r="W23" s="221"/>
      <c r="X23" s="221"/>
      <c r="Y23" s="221"/>
      <c r="Z23" s="221"/>
      <c r="AA23" s="221"/>
      <c r="AB23" s="221"/>
      <c r="AC23" s="221"/>
    </row>
    <row r="24" spans="2:29" ht="18.95" customHeight="1" x14ac:dyDescent="0.15">
      <c r="B24" s="12" t="s">
        <v>7</v>
      </c>
      <c r="C24" s="13"/>
      <c r="D24" s="14"/>
      <c r="E24" s="14"/>
      <c r="F24" s="14"/>
      <c r="G24" s="14"/>
      <c r="H24" s="5"/>
      <c r="I24" s="5"/>
      <c r="J24" s="5"/>
      <c r="K24" s="5"/>
      <c r="L24" s="15"/>
      <c r="V24" s="221"/>
      <c r="W24" s="221"/>
      <c r="X24" s="221"/>
      <c r="Y24" s="221"/>
      <c r="Z24" s="221"/>
      <c r="AA24" s="221"/>
      <c r="AB24" s="221"/>
      <c r="AC24" s="221"/>
    </row>
    <row r="25" spans="2:29" ht="18.95" customHeight="1" x14ac:dyDescent="0.35">
      <c r="B25" s="12" t="s">
        <v>8</v>
      </c>
      <c r="C25" s="13"/>
      <c r="D25" s="14"/>
      <c r="E25" s="14"/>
      <c r="F25" s="14"/>
      <c r="G25" s="14"/>
      <c r="H25" s="5"/>
      <c r="I25" s="5"/>
      <c r="J25" s="5"/>
      <c r="K25" s="5"/>
      <c r="L25" s="15"/>
      <c r="V25" s="221"/>
      <c r="W25" s="221"/>
      <c r="X25" s="221"/>
      <c r="Y25" s="221"/>
      <c r="Z25" s="221"/>
      <c r="AA25" s="221"/>
      <c r="AB25" s="221"/>
      <c r="AC25" s="221"/>
    </row>
    <row r="26" spans="2:29" s="21" customFormat="1" ht="16.5" customHeight="1" x14ac:dyDescent="0.15">
      <c r="B26" s="16" t="s">
        <v>9</v>
      </c>
      <c r="C26" s="17"/>
      <c r="D26" s="18"/>
      <c r="E26" s="18"/>
      <c r="F26" s="18"/>
      <c r="G26" s="18"/>
      <c r="H26" s="19"/>
      <c r="I26" s="19"/>
      <c r="J26" s="19"/>
      <c r="K26" s="19"/>
      <c r="L26" s="20"/>
      <c r="V26" s="221"/>
      <c r="W26" s="221"/>
      <c r="X26" s="221"/>
      <c r="Y26" s="221"/>
      <c r="Z26" s="221"/>
      <c r="AA26" s="221"/>
      <c r="AB26" s="221"/>
      <c r="AC26" s="221"/>
    </row>
    <row r="27" spans="2:29" ht="18.95" customHeight="1" x14ac:dyDescent="0.15">
      <c r="B27" s="22" t="s">
        <v>10</v>
      </c>
      <c r="C27" s="13"/>
      <c r="D27" s="14"/>
      <c r="E27" s="14"/>
      <c r="F27" s="14"/>
      <c r="G27" s="14"/>
      <c r="H27" s="5"/>
      <c r="I27" s="5"/>
      <c r="J27" s="5"/>
      <c r="K27" s="5"/>
      <c r="L27" s="15"/>
      <c r="V27" s="221"/>
      <c r="W27" s="221"/>
      <c r="X27" s="221"/>
      <c r="Y27" s="221"/>
      <c r="Z27" s="221"/>
      <c r="AA27" s="221"/>
      <c r="AB27" s="221"/>
      <c r="AC27" s="221"/>
    </row>
    <row r="28" spans="2:29" ht="18.95" customHeight="1" x14ac:dyDescent="0.35">
      <c r="B28" s="22" t="s">
        <v>11</v>
      </c>
      <c r="C28" s="13"/>
      <c r="D28" s="14"/>
      <c r="E28" s="14"/>
      <c r="F28" s="14"/>
      <c r="G28" s="14"/>
      <c r="H28" s="5"/>
      <c r="I28" s="5"/>
      <c r="J28" s="5"/>
      <c r="K28" s="5"/>
      <c r="L28" s="15"/>
    </row>
    <row r="29" spans="2:29" ht="18.95" customHeight="1" x14ac:dyDescent="0.35">
      <c r="B29" s="23" t="s">
        <v>12</v>
      </c>
      <c r="C29" s="13"/>
      <c r="D29" s="14"/>
      <c r="E29" s="14"/>
      <c r="F29" s="14"/>
      <c r="G29" s="14"/>
      <c r="H29" s="14"/>
      <c r="I29" s="14"/>
      <c r="J29" s="14"/>
      <c r="K29" s="14"/>
      <c r="L29" s="15"/>
    </row>
    <row r="30" spans="2:29" ht="18.95" customHeight="1" x14ac:dyDescent="0.35">
      <c r="B30" s="23" t="s">
        <v>13</v>
      </c>
      <c r="C30" s="13"/>
      <c r="D30" s="14"/>
      <c r="E30" s="14"/>
      <c r="F30" s="14"/>
      <c r="G30" s="14"/>
      <c r="H30" s="14"/>
      <c r="I30" s="14"/>
      <c r="J30" s="14"/>
      <c r="K30" s="14"/>
      <c r="L30" s="15"/>
    </row>
    <row r="31" spans="2:29" ht="18.95" customHeight="1" x14ac:dyDescent="0.35">
      <c r="B31" s="24" t="s">
        <v>14</v>
      </c>
      <c r="C31" s="25"/>
      <c r="D31" s="26"/>
      <c r="E31" s="26"/>
      <c r="F31" s="26"/>
      <c r="G31" s="26"/>
      <c r="H31" s="14"/>
      <c r="I31" s="14"/>
      <c r="J31" s="14"/>
      <c r="K31" s="14"/>
    </row>
    <row r="32" spans="2:29" ht="18.95" customHeight="1" x14ac:dyDescent="0.35">
      <c r="B32" s="24" t="s">
        <v>15</v>
      </c>
      <c r="C32" s="27"/>
      <c r="D32" s="28"/>
      <c r="E32" s="28"/>
      <c r="F32" s="28"/>
      <c r="G32" s="28"/>
      <c r="L32" s="15"/>
    </row>
    <row r="33" spans="2:19" ht="18" customHeight="1" x14ac:dyDescent="0.15">
      <c r="C33" s="5"/>
      <c r="D33" s="14"/>
      <c r="E33" s="14"/>
      <c r="F33" s="14"/>
      <c r="G33" s="14"/>
      <c r="H33" s="14"/>
      <c r="I33" s="15"/>
      <c r="J33" s="15"/>
      <c r="K33" s="15"/>
      <c r="L33" s="15"/>
    </row>
    <row r="34" spans="2:19" ht="15.95" customHeight="1" x14ac:dyDescent="0.15"/>
    <row r="35" spans="2:19" ht="12.75" customHeight="1" x14ac:dyDescent="0.2">
      <c r="C35" s="29"/>
      <c r="D35" s="30"/>
      <c r="E35" s="30"/>
      <c r="F35" s="30"/>
      <c r="G35" s="30"/>
      <c r="H35" s="29"/>
      <c r="I35" s="29"/>
      <c r="J35" s="29"/>
      <c r="K35" s="29"/>
    </row>
    <row r="36" spans="2:19" ht="24.95" customHeight="1" x14ac:dyDescent="0.2">
      <c r="B36" s="31" t="s">
        <v>16</v>
      </c>
      <c r="C36" s="32"/>
      <c r="D36" s="32"/>
      <c r="E36" s="29"/>
      <c r="F36" s="29"/>
      <c r="G36" s="29"/>
      <c r="H36" s="29"/>
      <c r="I36" s="29"/>
      <c r="J36" s="29"/>
      <c r="K36" s="29"/>
      <c r="L36" s="33"/>
    </row>
    <row r="37" spans="2:19" ht="12" customHeight="1" x14ac:dyDescent="0.2">
      <c r="B37" s="34"/>
      <c r="C37" s="35"/>
      <c r="D37" s="35"/>
      <c r="E37" s="35"/>
      <c r="F37" s="35"/>
      <c r="G37" s="35"/>
      <c r="H37" s="35"/>
      <c r="I37" s="35"/>
      <c r="J37" s="35"/>
      <c r="K37" s="35"/>
      <c r="L37" s="36"/>
    </row>
    <row r="38" spans="2:19" ht="22.5" customHeight="1" x14ac:dyDescent="0.15">
      <c r="B38" s="37" t="s">
        <v>17</v>
      </c>
      <c r="C38" s="38"/>
      <c r="D38" s="39"/>
      <c r="E38" s="39"/>
      <c r="F38" s="222" t="s">
        <v>18</v>
      </c>
      <c r="G38" s="222"/>
      <c r="H38" s="222"/>
      <c r="I38" s="222"/>
      <c r="J38" s="222"/>
      <c r="K38" s="40"/>
      <c r="L38" s="41"/>
      <c r="S38" s="42"/>
    </row>
    <row r="39" spans="2:19" ht="24" customHeight="1" x14ac:dyDescent="0.15">
      <c r="B39" s="43"/>
      <c r="C39" s="39"/>
      <c r="D39" s="39"/>
      <c r="E39" s="39"/>
      <c r="F39" s="222" t="s">
        <v>19</v>
      </c>
      <c r="G39" s="222"/>
      <c r="H39" s="222"/>
      <c r="I39" s="222"/>
      <c r="J39" s="222"/>
      <c r="K39" s="40"/>
      <c r="L39" s="41"/>
    </row>
    <row r="40" spans="2:19" ht="18.75" customHeight="1" x14ac:dyDescent="0.15">
      <c r="B40" s="43"/>
      <c r="C40" s="39"/>
      <c r="D40" s="39"/>
      <c r="E40" s="39"/>
      <c r="F40" s="44" t="s">
        <v>20</v>
      </c>
      <c r="G40" s="44"/>
      <c r="H40" s="44"/>
      <c r="I40" s="44"/>
      <c r="J40" s="44"/>
      <c r="K40" s="40"/>
      <c r="L40" s="41"/>
    </row>
    <row r="41" spans="2:19" ht="20.25" customHeight="1" x14ac:dyDescent="0.15">
      <c r="B41" s="43"/>
      <c r="C41" s="39"/>
      <c r="D41" s="39"/>
      <c r="E41" s="39"/>
      <c r="F41" s="223" t="s">
        <v>21</v>
      </c>
      <c r="G41" s="223"/>
      <c r="H41" s="223"/>
      <c r="I41" s="223"/>
      <c r="J41" s="223"/>
      <c r="K41" s="45"/>
      <c r="L41" s="41"/>
    </row>
    <row r="42" spans="2:19" ht="21" customHeight="1" x14ac:dyDescent="0.15">
      <c r="B42" s="46" t="s">
        <v>22</v>
      </c>
      <c r="C42" s="47"/>
      <c r="D42" s="47"/>
      <c r="E42" s="48"/>
      <c r="F42" s="224" t="s">
        <v>23</v>
      </c>
      <c r="G42" s="224"/>
      <c r="H42" s="224"/>
      <c r="I42" s="224"/>
      <c r="J42" s="224"/>
      <c r="K42" s="49"/>
      <c r="L42" s="41"/>
    </row>
    <row r="43" spans="2:19" ht="18" customHeight="1" x14ac:dyDescent="0.15">
      <c r="B43" s="46" t="s">
        <v>24</v>
      </c>
      <c r="C43" s="50"/>
      <c r="D43" s="50"/>
      <c r="E43" s="51"/>
      <c r="F43" s="218" t="s">
        <v>25</v>
      </c>
      <c r="G43" s="218"/>
      <c r="H43" s="218"/>
      <c r="I43" s="218"/>
      <c r="J43" s="218"/>
      <c r="K43" s="52"/>
      <c r="L43" s="41"/>
    </row>
    <row r="44" spans="2:19" ht="18" customHeight="1" x14ac:dyDescent="0.15">
      <c r="B44" s="46"/>
      <c r="C44" s="47" t="s">
        <v>26</v>
      </c>
      <c r="D44" s="50"/>
      <c r="E44" s="51"/>
      <c r="F44" s="219" t="s">
        <v>27</v>
      </c>
      <c r="G44" s="219"/>
      <c r="H44" s="219"/>
      <c r="I44" s="219"/>
      <c r="J44" s="219"/>
      <c r="K44" s="53"/>
      <c r="L44" s="41"/>
    </row>
    <row r="45" spans="2:19" ht="22.5" customHeight="1" x14ac:dyDescent="0.2">
      <c r="B45" s="54"/>
      <c r="C45" s="55"/>
      <c r="D45" s="56"/>
      <c r="E45" s="55"/>
      <c r="F45" s="55" t="s">
        <v>28</v>
      </c>
      <c r="G45" s="55"/>
      <c r="H45" s="55"/>
      <c r="I45" s="55"/>
      <c r="J45" s="55"/>
      <c r="K45" s="55"/>
      <c r="L45" s="57"/>
    </row>
    <row r="46" spans="2:19" ht="22.5" customHeight="1" x14ac:dyDescent="0.2">
      <c r="B46" s="29"/>
      <c r="I46" s="29"/>
      <c r="J46" s="29"/>
      <c r="K46" s="29"/>
    </row>
  </sheetData>
  <mergeCells count="8">
    <mergeCell ref="F43:J43"/>
    <mergeCell ref="F44:J44"/>
    <mergeCell ref="B15:L15"/>
    <mergeCell ref="V18:AC27"/>
    <mergeCell ref="F38:J38"/>
    <mergeCell ref="F39:J39"/>
    <mergeCell ref="F41:J41"/>
    <mergeCell ref="F42:J42"/>
  </mergeCells>
  <phoneticPr fontId="2"/>
  <printOptions horizontalCentered="1" verticalCentered="1"/>
  <pageMargins left="0.70866141732283472" right="0.70866141732283472" top="0.74803149606299213" bottom="0.74803149606299213" header="0.31496062992125984" footer="0.31496062992125984"/>
  <pageSetup paperSize="9" scale="76"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B1FE2-6C21-4B22-A594-933D42C80538}">
  <sheetPr>
    <pageSetUpPr fitToPage="1"/>
  </sheetPr>
  <dimension ref="A1:AJ34"/>
  <sheetViews>
    <sheetView view="pageBreakPreview" zoomScale="106" zoomScaleNormal="100" zoomScaleSheetLayoutView="106" workbookViewId="0"/>
  </sheetViews>
  <sheetFormatPr defaultColWidth="2.625" defaultRowHeight="13.5" x14ac:dyDescent="0.15"/>
  <cols>
    <col min="1" max="1" width="4.625" style="21" customWidth="1"/>
    <col min="2" max="3" width="19.875" style="21" customWidth="1"/>
    <col min="4" max="5" width="9.125" style="21" customWidth="1"/>
    <col min="6" max="6" width="11.25" style="21" customWidth="1"/>
    <col min="7" max="8" width="9.125" style="21" customWidth="1"/>
    <col min="9" max="9" width="14" style="21" customWidth="1"/>
    <col min="10" max="10" width="0.875" style="21" customWidth="1"/>
    <col min="11" max="256" width="2.625" style="21"/>
    <col min="257" max="257" width="4.625" style="21" customWidth="1"/>
    <col min="258" max="259" width="19.875" style="21" customWidth="1"/>
    <col min="260" max="261" width="9.125" style="21" customWidth="1"/>
    <col min="262" max="262" width="11.25" style="21" customWidth="1"/>
    <col min="263" max="264" width="9.125" style="21" customWidth="1"/>
    <col min="265" max="265" width="14" style="21" customWidth="1"/>
    <col min="266" max="266" width="0.875" style="21" customWidth="1"/>
    <col min="267" max="512" width="2.625" style="21"/>
    <col min="513" max="513" width="4.625" style="21" customWidth="1"/>
    <col min="514" max="515" width="19.875" style="21" customWidth="1"/>
    <col min="516" max="517" width="9.125" style="21" customWidth="1"/>
    <col min="518" max="518" width="11.25" style="21" customWidth="1"/>
    <col min="519" max="520" width="9.125" style="21" customWidth="1"/>
    <col min="521" max="521" width="14" style="21" customWidth="1"/>
    <col min="522" max="522" width="0.875" style="21" customWidth="1"/>
    <col min="523" max="768" width="2.625" style="21"/>
    <col min="769" max="769" width="4.625" style="21" customWidth="1"/>
    <col min="770" max="771" width="19.875" style="21" customWidth="1"/>
    <col min="772" max="773" width="9.125" style="21" customWidth="1"/>
    <col min="774" max="774" width="11.25" style="21" customWidth="1"/>
    <col min="775" max="776" width="9.125" style="21" customWidth="1"/>
    <col min="777" max="777" width="14" style="21" customWidth="1"/>
    <col min="778" max="778" width="0.875" style="21" customWidth="1"/>
    <col min="779" max="1024" width="2.625" style="21"/>
    <col min="1025" max="1025" width="4.625" style="21" customWidth="1"/>
    <col min="1026" max="1027" width="19.875" style="21" customWidth="1"/>
    <col min="1028" max="1029" width="9.125" style="21" customWidth="1"/>
    <col min="1030" max="1030" width="11.25" style="21" customWidth="1"/>
    <col min="1031" max="1032" width="9.125" style="21" customWidth="1"/>
    <col min="1033" max="1033" width="14" style="21" customWidth="1"/>
    <col min="1034" max="1034" width="0.875" style="21" customWidth="1"/>
    <col min="1035" max="1280" width="2.625" style="21"/>
    <col min="1281" max="1281" width="4.625" style="21" customWidth="1"/>
    <col min="1282" max="1283" width="19.875" style="21" customWidth="1"/>
    <col min="1284" max="1285" width="9.125" style="21" customWidth="1"/>
    <col min="1286" max="1286" width="11.25" style="21" customWidth="1"/>
    <col min="1287" max="1288" width="9.125" style="21" customWidth="1"/>
    <col min="1289" max="1289" width="14" style="21" customWidth="1"/>
    <col min="1290" max="1290" width="0.875" style="21" customWidth="1"/>
    <col min="1291" max="1536" width="2.625" style="21"/>
    <col min="1537" max="1537" width="4.625" style="21" customWidth="1"/>
    <col min="1538" max="1539" width="19.875" style="21" customWidth="1"/>
    <col min="1540" max="1541" width="9.125" style="21" customWidth="1"/>
    <col min="1542" max="1542" width="11.25" style="21" customWidth="1"/>
    <col min="1543" max="1544" width="9.125" style="21" customWidth="1"/>
    <col min="1545" max="1545" width="14" style="21" customWidth="1"/>
    <col min="1546" max="1546" width="0.875" style="21" customWidth="1"/>
    <col min="1547" max="1792" width="2.625" style="21"/>
    <col min="1793" max="1793" width="4.625" style="21" customWidth="1"/>
    <col min="1794" max="1795" width="19.875" style="21" customWidth="1"/>
    <col min="1796" max="1797" width="9.125" style="21" customWidth="1"/>
    <col min="1798" max="1798" width="11.25" style="21" customWidth="1"/>
    <col min="1799" max="1800" width="9.125" style="21" customWidth="1"/>
    <col min="1801" max="1801" width="14" style="21" customWidth="1"/>
    <col min="1802" max="1802" width="0.875" style="21" customWidth="1"/>
    <col min="1803" max="2048" width="2.625" style="21"/>
    <col min="2049" max="2049" width="4.625" style="21" customWidth="1"/>
    <col min="2050" max="2051" width="19.875" style="21" customWidth="1"/>
    <col min="2052" max="2053" width="9.125" style="21" customWidth="1"/>
    <col min="2054" max="2054" width="11.25" style="21" customWidth="1"/>
    <col min="2055" max="2056" width="9.125" style="21" customWidth="1"/>
    <col min="2057" max="2057" width="14" style="21" customWidth="1"/>
    <col min="2058" max="2058" width="0.875" style="21" customWidth="1"/>
    <col min="2059" max="2304" width="2.625" style="21"/>
    <col min="2305" max="2305" width="4.625" style="21" customWidth="1"/>
    <col min="2306" max="2307" width="19.875" style="21" customWidth="1"/>
    <col min="2308" max="2309" width="9.125" style="21" customWidth="1"/>
    <col min="2310" max="2310" width="11.25" style="21" customWidth="1"/>
    <col min="2311" max="2312" width="9.125" style="21" customWidth="1"/>
    <col min="2313" max="2313" width="14" style="21" customWidth="1"/>
    <col min="2314" max="2314" width="0.875" style="21" customWidth="1"/>
    <col min="2315" max="2560" width="2.625" style="21"/>
    <col min="2561" max="2561" width="4.625" style="21" customWidth="1"/>
    <col min="2562" max="2563" width="19.875" style="21" customWidth="1"/>
    <col min="2564" max="2565" width="9.125" style="21" customWidth="1"/>
    <col min="2566" max="2566" width="11.25" style="21" customWidth="1"/>
    <col min="2567" max="2568" width="9.125" style="21" customWidth="1"/>
    <col min="2569" max="2569" width="14" style="21" customWidth="1"/>
    <col min="2570" max="2570" width="0.875" style="21" customWidth="1"/>
    <col min="2571" max="2816" width="2.625" style="21"/>
    <col min="2817" max="2817" width="4.625" style="21" customWidth="1"/>
    <col min="2818" max="2819" width="19.875" style="21" customWidth="1"/>
    <col min="2820" max="2821" width="9.125" style="21" customWidth="1"/>
    <col min="2822" max="2822" width="11.25" style="21" customWidth="1"/>
    <col min="2823" max="2824" width="9.125" style="21" customWidth="1"/>
    <col min="2825" max="2825" width="14" style="21" customWidth="1"/>
    <col min="2826" max="2826" width="0.875" style="21" customWidth="1"/>
    <col min="2827" max="3072" width="2.625" style="21"/>
    <col min="3073" max="3073" width="4.625" style="21" customWidth="1"/>
    <col min="3074" max="3075" width="19.875" style="21" customWidth="1"/>
    <col min="3076" max="3077" width="9.125" style="21" customWidth="1"/>
    <col min="3078" max="3078" width="11.25" style="21" customWidth="1"/>
    <col min="3079" max="3080" width="9.125" style="21" customWidth="1"/>
    <col min="3081" max="3081" width="14" style="21" customWidth="1"/>
    <col min="3082" max="3082" width="0.875" style="21" customWidth="1"/>
    <col min="3083" max="3328" width="2.625" style="21"/>
    <col min="3329" max="3329" width="4.625" style="21" customWidth="1"/>
    <col min="3330" max="3331" width="19.875" style="21" customWidth="1"/>
    <col min="3332" max="3333" width="9.125" style="21" customWidth="1"/>
    <col min="3334" max="3334" width="11.25" style="21" customWidth="1"/>
    <col min="3335" max="3336" width="9.125" style="21" customWidth="1"/>
    <col min="3337" max="3337" width="14" style="21" customWidth="1"/>
    <col min="3338" max="3338" width="0.875" style="21" customWidth="1"/>
    <col min="3339" max="3584" width="2.625" style="21"/>
    <col min="3585" max="3585" width="4.625" style="21" customWidth="1"/>
    <col min="3586" max="3587" width="19.875" style="21" customWidth="1"/>
    <col min="3588" max="3589" width="9.125" style="21" customWidth="1"/>
    <col min="3590" max="3590" width="11.25" style="21" customWidth="1"/>
    <col min="3591" max="3592" width="9.125" style="21" customWidth="1"/>
    <col min="3593" max="3593" width="14" style="21" customWidth="1"/>
    <col min="3594" max="3594" width="0.875" style="21" customWidth="1"/>
    <col min="3595" max="3840" width="2.625" style="21"/>
    <col min="3841" max="3841" width="4.625" style="21" customWidth="1"/>
    <col min="3842" max="3843" width="19.875" style="21" customWidth="1"/>
    <col min="3844" max="3845" width="9.125" style="21" customWidth="1"/>
    <col min="3846" max="3846" width="11.25" style="21" customWidth="1"/>
    <col min="3847" max="3848" width="9.125" style="21" customWidth="1"/>
    <col min="3849" max="3849" width="14" style="21" customWidth="1"/>
    <col min="3850" max="3850" width="0.875" style="21" customWidth="1"/>
    <col min="3851" max="4096" width="2.625" style="21"/>
    <col min="4097" max="4097" width="4.625" style="21" customWidth="1"/>
    <col min="4098" max="4099" width="19.875" style="21" customWidth="1"/>
    <col min="4100" max="4101" width="9.125" style="21" customWidth="1"/>
    <col min="4102" max="4102" width="11.25" style="21" customWidth="1"/>
    <col min="4103" max="4104" width="9.125" style="21" customWidth="1"/>
    <col min="4105" max="4105" width="14" style="21" customWidth="1"/>
    <col min="4106" max="4106" width="0.875" style="21" customWidth="1"/>
    <col min="4107" max="4352" width="2.625" style="21"/>
    <col min="4353" max="4353" width="4.625" style="21" customWidth="1"/>
    <col min="4354" max="4355" width="19.875" style="21" customWidth="1"/>
    <col min="4356" max="4357" width="9.125" style="21" customWidth="1"/>
    <col min="4358" max="4358" width="11.25" style="21" customWidth="1"/>
    <col min="4359" max="4360" width="9.125" style="21" customWidth="1"/>
    <col min="4361" max="4361" width="14" style="21" customWidth="1"/>
    <col min="4362" max="4362" width="0.875" style="21" customWidth="1"/>
    <col min="4363" max="4608" width="2.625" style="21"/>
    <col min="4609" max="4609" width="4.625" style="21" customWidth="1"/>
    <col min="4610" max="4611" width="19.875" style="21" customWidth="1"/>
    <col min="4612" max="4613" width="9.125" style="21" customWidth="1"/>
    <col min="4614" max="4614" width="11.25" style="21" customWidth="1"/>
    <col min="4615" max="4616" width="9.125" style="21" customWidth="1"/>
    <col min="4617" max="4617" width="14" style="21" customWidth="1"/>
    <col min="4618" max="4618" width="0.875" style="21" customWidth="1"/>
    <col min="4619" max="4864" width="2.625" style="21"/>
    <col min="4865" max="4865" width="4.625" style="21" customWidth="1"/>
    <col min="4866" max="4867" width="19.875" style="21" customWidth="1"/>
    <col min="4868" max="4869" width="9.125" style="21" customWidth="1"/>
    <col min="4870" max="4870" width="11.25" style="21" customWidth="1"/>
    <col min="4871" max="4872" width="9.125" style="21" customWidth="1"/>
    <col min="4873" max="4873" width="14" style="21" customWidth="1"/>
    <col min="4874" max="4874" width="0.875" style="21" customWidth="1"/>
    <col min="4875" max="5120" width="2.625" style="21"/>
    <col min="5121" max="5121" width="4.625" style="21" customWidth="1"/>
    <col min="5122" max="5123" width="19.875" style="21" customWidth="1"/>
    <col min="5124" max="5125" width="9.125" style="21" customWidth="1"/>
    <col min="5126" max="5126" width="11.25" style="21" customWidth="1"/>
    <col min="5127" max="5128" width="9.125" style="21" customWidth="1"/>
    <col min="5129" max="5129" width="14" style="21" customWidth="1"/>
    <col min="5130" max="5130" width="0.875" style="21" customWidth="1"/>
    <col min="5131" max="5376" width="2.625" style="21"/>
    <col min="5377" max="5377" width="4.625" style="21" customWidth="1"/>
    <col min="5378" max="5379" width="19.875" style="21" customWidth="1"/>
    <col min="5380" max="5381" width="9.125" style="21" customWidth="1"/>
    <col min="5382" max="5382" width="11.25" style="21" customWidth="1"/>
    <col min="5383" max="5384" width="9.125" style="21" customWidth="1"/>
    <col min="5385" max="5385" width="14" style="21" customWidth="1"/>
    <col min="5386" max="5386" width="0.875" style="21" customWidth="1"/>
    <col min="5387" max="5632" width="2.625" style="21"/>
    <col min="5633" max="5633" width="4.625" style="21" customWidth="1"/>
    <col min="5634" max="5635" width="19.875" style="21" customWidth="1"/>
    <col min="5636" max="5637" width="9.125" style="21" customWidth="1"/>
    <col min="5638" max="5638" width="11.25" style="21" customWidth="1"/>
    <col min="5639" max="5640" width="9.125" style="21" customWidth="1"/>
    <col min="5641" max="5641" width="14" style="21" customWidth="1"/>
    <col min="5642" max="5642" width="0.875" style="21" customWidth="1"/>
    <col min="5643" max="5888" width="2.625" style="21"/>
    <col min="5889" max="5889" width="4.625" style="21" customWidth="1"/>
    <col min="5890" max="5891" width="19.875" style="21" customWidth="1"/>
    <col min="5892" max="5893" width="9.125" style="21" customWidth="1"/>
    <col min="5894" max="5894" width="11.25" style="21" customWidth="1"/>
    <col min="5895" max="5896" width="9.125" style="21" customWidth="1"/>
    <col min="5897" max="5897" width="14" style="21" customWidth="1"/>
    <col min="5898" max="5898" width="0.875" style="21" customWidth="1"/>
    <col min="5899" max="6144" width="2.625" style="21"/>
    <col min="6145" max="6145" width="4.625" style="21" customWidth="1"/>
    <col min="6146" max="6147" width="19.875" style="21" customWidth="1"/>
    <col min="6148" max="6149" width="9.125" style="21" customWidth="1"/>
    <col min="6150" max="6150" width="11.25" style="21" customWidth="1"/>
    <col min="6151" max="6152" width="9.125" style="21" customWidth="1"/>
    <col min="6153" max="6153" width="14" style="21" customWidth="1"/>
    <col min="6154" max="6154" width="0.875" style="21" customWidth="1"/>
    <col min="6155" max="6400" width="2.625" style="21"/>
    <col min="6401" max="6401" width="4.625" style="21" customWidth="1"/>
    <col min="6402" max="6403" width="19.875" style="21" customWidth="1"/>
    <col min="6404" max="6405" width="9.125" style="21" customWidth="1"/>
    <col min="6406" max="6406" width="11.25" style="21" customWidth="1"/>
    <col min="6407" max="6408" width="9.125" style="21" customWidth="1"/>
    <col min="6409" max="6409" width="14" style="21" customWidth="1"/>
    <col min="6410" max="6410" width="0.875" style="21" customWidth="1"/>
    <col min="6411" max="6656" width="2.625" style="21"/>
    <col min="6657" max="6657" width="4.625" style="21" customWidth="1"/>
    <col min="6658" max="6659" width="19.875" style="21" customWidth="1"/>
    <col min="6660" max="6661" width="9.125" style="21" customWidth="1"/>
    <col min="6662" max="6662" width="11.25" style="21" customWidth="1"/>
    <col min="6663" max="6664" width="9.125" style="21" customWidth="1"/>
    <col min="6665" max="6665" width="14" style="21" customWidth="1"/>
    <col min="6666" max="6666" width="0.875" style="21" customWidth="1"/>
    <col min="6667" max="6912" width="2.625" style="21"/>
    <col min="6913" max="6913" width="4.625" style="21" customWidth="1"/>
    <col min="6914" max="6915" width="19.875" style="21" customWidth="1"/>
    <col min="6916" max="6917" width="9.125" style="21" customWidth="1"/>
    <col min="6918" max="6918" width="11.25" style="21" customWidth="1"/>
    <col min="6919" max="6920" width="9.125" style="21" customWidth="1"/>
    <col min="6921" max="6921" width="14" style="21" customWidth="1"/>
    <col min="6922" max="6922" width="0.875" style="21" customWidth="1"/>
    <col min="6923" max="7168" width="2.625" style="21"/>
    <col min="7169" max="7169" width="4.625" style="21" customWidth="1"/>
    <col min="7170" max="7171" width="19.875" style="21" customWidth="1"/>
    <col min="7172" max="7173" width="9.125" style="21" customWidth="1"/>
    <col min="7174" max="7174" width="11.25" style="21" customWidth="1"/>
    <col min="7175" max="7176" width="9.125" style="21" customWidth="1"/>
    <col min="7177" max="7177" width="14" style="21" customWidth="1"/>
    <col min="7178" max="7178" width="0.875" style="21" customWidth="1"/>
    <col min="7179" max="7424" width="2.625" style="21"/>
    <col min="7425" max="7425" width="4.625" style="21" customWidth="1"/>
    <col min="7426" max="7427" width="19.875" style="21" customWidth="1"/>
    <col min="7428" max="7429" width="9.125" style="21" customWidth="1"/>
    <col min="7430" max="7430" width="11.25" style="21" customWidth="1"/>
    <col min="7431" max="7432" width="9.125" style="21" customWidth="1"/>
    <col min="7433" max="7433" width="14" style="21" customWidth="1"/>
    <col min="7434" max="7434" width="0.875" style="21" customWidth="1"/>
    <col min="7435" max="7680" width="2.625" style="21"/>
    <col min="7681" max="7681" width="4.625" style="21" customWidth="1"/>
    <col min="7682" max="7683" width="19.875" style="21" customWidth="1"/>
    <col min="7684" max="7685" width="9.125" style="21" customWidth="1"/>
    <col min="7686" max="7686" width="11.25" style="21" customWidth="1"/>
    <col min="7687" max="7688" width="9.125" style="21" customWidth="1"/>
    <col min="7689" max="7689" width="14" style="21" customWidth="1"/>
    <col min="7690" max="7690" width="0.875" style="21" customWidth="1"/>
    <col min="7691" max="7936" width="2.625" style="21"/>
    <col min="7937" max="7937" width="4.625" style="21" customWidth="1"/>
    <col min="7938" max="7939" width="19.875" style="21" customWidth="1"/>
    <col min="7940" max="7941" width="9.125" style="21" customWidth="1"/>
    <col min="7942" max="7942" width="11.25" style="21" customWidth="1"/>
    <col min="7943" max="7944" width="9.125" style="21" customWidth="1"/>
    <col min="7945" max="7945" width="14" style="21" customWidth="1"/>
    <col min="7946" max="7946" width="0.875" style="21" customWidth="1"/>
    <col min="7947" max="8192" width="2.625" style="21"/>
    <col min="8193" max="8193" width="4.625" style="21" customWidth="1"/>
    <col min="8194" max="8195" width="19.875" style="21" customWidth="1"/>
    <col min="8196" max="8197" width="9.125" style="21" customWidth="1"/>
    <col min="8198" max="8198" width="11.25" style="21" customWidth="1"/>
    <col min="8199" max="8200" width="9.125" style="21" customWidth="1"/>
    <col min="8201" max="8201" width="14" style="21" customWidth="1"/>
    <col min="8202" max="8202" width="0.875" style="21" customWidth="1"/>
    <col min="8203" max="8448" width="2.625" style="21"/>
    <col min="8449" max="8449" width="4.625" style="21" customWidth="1"/>
    <col min="8450" max="8451" width="19.875" style="21" customWidth="1"/>
    <col min="8452" max="8453" width="9.125" style="21" customWidth="1"/>
    <col min="8454" max="8454" width="11.25" style="21" customWidth="1"/>
    <col min="8455" max="8456" width="9.125" style="21" customWidth="1"/>
    <col min="8457" max="8457" width="14" style="21" customWidth="1"/>
    <col min="8458" max="8458" width="0.875" style="21" customWidth="1"/>
    <col min="8459" max="8704" width="2.625" style="21"/>
    <col min="8705" max="8705" width="4.625" style="21" customWidth="1"/>
    <col min="8706" max="8707" width="19.875" style="21" customWidth="1"/>
    <col min="8708" max="8709" width="9.125" style="21" customWidth="1"/>
    <col min="8710" max="8710" width="11.25" style="21" customWidth="1"/>
    <col min="8711" max="8712" width="9.125" style="21" customWidth="1"/>
    <col min="8713" max="8713" width="14" style="21" customWidth="1"/>
    <col min="8714" max="8714" width="0.875" style="21" customWidth="1"/>
    <col min="8715" max="8960" width="2.625" style="21"/>
    <col min="8961" max="8961" width="4.625" style="21" customWidth="1"/>
    <col min="8962" max="8963" width="19.875" style="21" customWidth="1"/>
    <col min="8964" max="8965" width="9.125" style="21" customWidth="1"/>
    <col min="8966" max="8966" width="11.25" style="21" customWidth="1"/>
    <col min="8967" max="8968" width="9.125" style="21" customWidth="1"/>
    <col min="8969" max="8969" width="14" style="21" customWidth="1"/>
    <col min="8970" max="8970" width="0.875" style="21" customWidth="1"/>
    <col min="8971" max="9216" width="2.625" style="21"/>
    <col min="9217" max="9217" width="4.625" style="21" customWidth="1"/>
    <col min="9218" max="9219" width="19.875" style="21" customWidth="1"/>
    <col min="9220" max="9221" width="9.125" style="21" customWidth="1"/>
    <col min="9222" max="9222" width="11.25" style="21" customWidth="1"/>
    <col min="9223" max="9224" width="9.125" style="21" customWidth="1"/>
    <col min="9225" max="9225" width="14" style="21" customWidth="1"/>
    <col min="9226" max="9226" width="0.875" style="21" customWidth="1"/>
    <col min="9227" max="9472" width="2.625" style="21"/>
    <col min="9473" max="9473" width="4.625" style="21" customWidth="1"/>
    <col min="9474" max="9475" width="19.875" style="21" customWidth="1"/>
    <col min="9476" max="9477" width="9.125" style="21" customWidth="1"/>
    <col min="9478" max="9478" width="11.25" style="21" customWidth="1"/>
    <col min="9479" max="9480" width="9.125" style="21" customWidth="1"/>
    <col min="9481" max="9481" width="14" style="21" customWidth="1"/>
    <col min="9482" max="9482" width="0.875" style="21" customWidth="1"/>
    <col min="9483" max="9728" width="2.625" style="21"/>
    <col min="9729" max="9729" width="4.625" style="21" customWidth="1"/>
    <col min="9730" max="9731" width="19.875" style="21" customWidth="1"/>
    <col min="9732" max="9733" width="9.125" style="21" customWidth="1"/>
    <col min="9734" max="9734" width="11.25" style="21" customWidth="1"/>
    <col min="9735" max="9736" width="9.125" style="21" customWidth="1"/>
    <col min="9737" max="9737" width="14" style="21" customWidth="1"/>
    <col min="9738" max="9738" width="0.875" style="21" customWidth="1"/>
    <col min="9739" max="9984" width="2.625" style="21"/>
    <col min="9985" max="9985" width="4.625" style="21" customWidth="1"/>
    <col min="9986" max="9987" width="19.875" style="21" customWidth="1"/>
    <col min="9988" max="9989" width="9.125" style="21" customWidth="1"/>
    <col min="9990" max="9990" width="11.25" style="21" customWidth="1"/>
    <col min="9991" max="9992" width="9.125" style="21" customWidth="1"/>
    <col min="9993" max="9993" width="14" style="21" customWidth="1"/>
    <col min="9994" max="9994" width="0.875" style="21" customWidth="1"/>
    <col min="9995" max="10240" width="2.625" style="21"/>
    <col min="10241" max="10241" width="4.625" style="21" customWidth="1"/>
    <col min="10242" max="10243" width="19.875" style="21" customWidth="1"/>
    <col min="10244" max="10245" width="9.125" style="21" customWidth="1"/>
    <col min="10246" max="10246" width="11.25" style="21" customWidth="1"/>
    <col min="10247" max="10248" width="9.125" style="21" customWidth="1"/>
    <col min="10249" max="10249" width="14" style="21" customWidth="1"/>
    <col min="10250" max="10250" width="0.875" style="21" customWidth="1"/>
    <col min="10251" max="10496" width="2.625" style="21"/>
    <col min="10497" max="10497" width="4.625" style="21" customWidth="1"/>
    <col min="10498" max="10499" width="19.875" style="21" customWidth="1"/>
    <col min="10500" max="10501" width="9.125" style="21" customWidth="1"/>
    <col min="10502" max="10502" width="11.25" style="21" customWidth="1"/>
    <col min="10503" max="10504" width="9.125" style="21" customWidth="1"/>
    <col min="10505" max="10505" width="14" style="21" customWidth="1"/>
    <col min="10506" max="10506" width="0.875" style="21" customWidth="1"/>
    <col min="10507" max="10752" width="2.625" style="21"/>
    <col min="10753" max="10753" width="4.625" style="21" customWidth="1"/>
    <col min="10754" max="10755" width="19.875" style="21" customWidth="1"/>
    <col min="10756" max="10757" width="9.125" style="21" customWidth="1"/>
    <col min="10758" max="10758" width="11.25" style="21" customWidth="1"/>
    <col min="10759" max="10760" width="9.125" style="21" customWidth="1"/>
    <col min="10761" max="10761" width="14" style="21" customWidth="1"/>
    <col min="10762" max="10762" width="0.875" style="21" customWidth="1"/>
    <col min="10763" max="11008" width="2.625" style="21"/>
    <col min="11009" max="11009" width="4.625" style="21" customWidth="1"/>
    <col min="11010" max="11011" width="19.875" style="21" customWidth="1"/>
    <col min="11012" max="11013" width="9.125" style="21" customWidth="1"/>
    <col min="11014" max="11014" width="11.25" style="21" customWidth="1"/>
    <col min="11015" max="11016" width="9.125" style="21" customWidth="1"/>
    <col min="11017" max="11017" width="14" style="21" customWidth="1"/>
    <col min="11018" max="11018" width="0.875" style="21" customWidth="1"/>
    <col min="11019" max="11264" width="2.625" style="21"/>
    <col min="11265" max="11265" width="4.625" style="21" customWidth="1"/>
    <col min="11266" max="11267" width="19.875" style="21" customWidth="1"/>
    <col min="11268" max="11269" width="9.125" style="21" customWidth="1"/>
    <col min="11270" max="11270" width="11.25" style="21" customWidth="1"/>
    <col min="11271" max="11272" width="9.125" style="21" customWidth="1"/>
    <col min="11273" max="11273" width="14" style="21" customWidth="1"/>
    <col min="11274" max="11274" width="0.875" style="21" customWidth="1"/>
    <col min="11275" max="11520" width="2.625" style="21"/>
    <col min="11521" max="11521" width="4.625" style="21" customWidth="1"/>
    <col min="11522" max="11523" width="19.875" style="21" customWidth="1"/>
    <col min="11524" max="11525" width="9.125" style="21" customWidth="1"/>
    <col min="11526" max="11526" width="11.25" style="21" customWidth="1"/>
    <col min="11527" max="11528" width="9.125" style="21" customWidth="1"/>
    <col min="11529" max="11529" width="14" style="21" customWidth="1"/>
    <col min="11530" max="11530" width="0.875" style="21" customWidth="1"/>
    <col min="11531" max="11776" width="2.625" style="21"/>
    <col min="11777" max="11777" width="4.625" style="21" customWidth="1"/>
    <col min="11778" max="11779" width="19.875" style="21" customWidth="1"/>
    <col min="11780" max="11781" width="9.125" style="21" customWidth="1"/>
    <col min="11782" max="11782" width="11.25" style="21" customWidth="1"/>
    <col min="11783" max="11784" width="9.125" style="21" customWidth="1"/>
    <col min="11785" max="11785" width="14" style="21" customWidth="1"/>
    <col min="11786" max="11786" width="0.875" style="21" customWidth="1"/>
    <col min="11787" max="12032" width="2.625" style="21"/>
    <col min="12033" max="12033" width="4.625" style="21" customWidth="1"/>
    <col min="12034" max="12035" width="19.875" style="21" customWidth="1"/>
    <col min="12036" max="12037" width="9.125" style="21" customWidth="1"/>
    <col min="12038" max="12038" width="11.25" style="21" customWidth="1"/>
    <col min="12039" max="12040" width="9.125" style="21" customWidth="1"/>
    <col min="12041" max="12041" width="14" style="21" customWidth="1"/>
    <col min="12042" max="12042" width="0.875" style="21" customWidth="1"/>
    <col min="12043" max="12288" width="2.625" style="21"/>
    <col min="12289" max="12289" width="4.625" style="21" customWidth="1"/>
    <col min="12290" max="12291" width="19.875" style="21" customWidth="1"/>
    <col min="12292" max="12293" width="9.125" style="21" customWidth="1"/>
    <col min="12294" max="12294" width="11.25" style="21" customWidth="1"/>
    <col min="12295" max="12296" width="9.125" style="21" customWidth="1"/>
    <col min="12297" max="12297" width="14" style="21" customWidth="1"/>
    <col min="12298" max="12298" width="0.875" style="21" customWidth="1"/>
    <col min="12299" max="12544" width="2.625" style="21"/>
    <col min="12545" max="12545" width="4.625" style="21" customWidth="1"/>
    <col min="12546" max="12547" width="19.875" style="21" customWidth="1"/>
    <col min="12548" max="12549" width="9.125" style="21" customWidth="1"/>
    <col min="12550" max="12550" width="11.25" style="21" customWidth="1"/>
    <col min="12551" max="12552" width="9.125" style="21" customWidth="1"/>
    <col min="12553" max="12553" width="14" style="21" customWidth="1"/>
    <col min="12554" max="12554" width="0.875" style="21" customWidth="1"/>
    <col min="12555" max="12800" width="2.625" style="21"/>
    <col min="12801" max="12801" width="4.625" style="21" customWidth="1"/>
    <col min="12802" max="12803" width="19.875" style="21" customWidth="1"/>
    <col min="12804" max="12805" width="9.125" style="21" customWidth="1"/>
    <col min="12806" max="12806" width="11.25" style="21" customWidth="1"/>
    <col min="12807" max="12808" width="9.125" style="21" customWidth="1"/>
    <col min="12809" max="12809" width="14" style="21" customWidth="1"/>
    <col min="12810" max="12810" width="0.875" style="21" customWidth="1"/>
    <col min="12811" max="13056" width="2.625" style="21"/>
    <col min="13057" max="13057" width="4.625" style="21" customWidth="1"/>
    <col min="13058" max="13059" width="19.875" style="21" customWidth="1"/>
    <col min="13060" max="13061" width="9.125" style="21" customWidth="1"/>
    <col min="13062" max="13062" width="11.25" style="21" customWidth="1"/>
    <col min="13063" max="13064" width="9.125" style="21" customWidth="1"/>
    <col min="13065" max="13065" width="14" style="21" customWidth="1"/>
    <col min="13066" max="13066" width="0.875" style="21" customWidth="1"/>
    <col min="13067" max="13312" width="2.625" style="21"/>
    <col min="13313" max="13313" width="4.625" style="21" customWidth="1"/>
    <col min="13314" max="13315" width="19.875" style="21" customWidth="1"/>
    <col min="13316" max="13317" width="9.125" style="21" customWidth="1"/>
    <col min="13318" max="13318" width="11.25" style="21" customWidth="1"/>
    <col min="13319" max="13320" width="9.125" style="21" customWidth="1"/>
    <col min="13321" max="13321" width="14" style="21" customWidth="1"/>
    <col min="13322" max="13322" width="0.875" style="21" customWidth="1"/>
    <col min="13323" max="13568" width="2.625" style="21"/>
    <col min="13569" max="13569" width="4.625" style="21" customWidth="1"/>
    <col min="13570" max="13571" width="19.875" style="21" customWidth="1"/>
    <col min="13572" max="13573" width="9.125" style="21" customWidth="1"/>
    <col min="13574" max="13574" width="11.25" style="21" customWidth="1"/>
    <col min="13575" max="13576" width="9.125" style="21" customWidth="1"/>
    <col min="13577" max="13577" width="14" style="21" customWidth="1"/>
    <col min="13578" max="13578" width="0.875" style="21" customWidth="1"/>
    <col min="13579" max="13824" width="2.625" style="21"/>
    <col min="13825" max="13825" width="4.625" style="21" customWidth="1"/>
    <col min="13826" max="13827" width="19.875" style="21" customWidth="1"/>
    <col min="13828" max="13829" width="9.125" style="21" customWidth="1"/>
    <col min="13830" max="13830" width="11.25" style="21" customWidth="1"/>
    <col min="13831" max="13832" width="9.125" style="21" customWidth="1"/>
    <col min="13833" max="13833" width="14" style="21" customWidth="1"/>
    <col min="13834" max="13834" width="0.875" style="21" customWidth="1"/>
    <col min="13835" max="14080" width="2.625" style="21"/>
    <col min="14081" max="14081" width="4.625" style="21" customWidth="1"/>
    <col min="14082" max="14083" width="19.875" style="21" customWidth="1"/>
    <col min="14084" max="14085" width="9.125" style="21" customWidth="1"/>
    <col min="14086" max="14086" width="11.25" style="21" customWidth="1"/>
    <col min="14087" max="14088" width="9.125" style="21" customWidth="1"/>
    <col min="14089" max="14089" width="14" style="21" customWidth="1"/>
    <col min="14090" max="14090" width="0.875" style="21" customWidth="1"/>
    <col min="14091" max="14336" width="2.625" style="21"/>
    <col min="14337" max="14337" width="4.625" style="21" customWidth="1"/>
    <col min="14338" max="14339" width="19.875" style="21" customWidth="1"/>
    <col min="14340" max="14341" width="9.125" style="21" customWidth="1"/>
    <col min="14342" max="14342" width="11.25" style="21" customWidth="1"/>
    <col min="14343" max="14344" width="9.125" style="21" customWidth="1"/>
    <col min="14345" max="14345" width="14" style="21" customWidth="1"/>
    <col min="14346" max="14346" width="0.875" style="21" customWidth="1"/>
    <col min="14347" max="14592" width="2.625" style="21"/>
    <col min="14593" max="14593" width="4.625" style="21" customWidth="1"/>
    <col min="14594" max="14595" width="19.875" style="21" customWidth="1"/>
    <col min="14596" max="14597" width="9.125" style="21" customWidth="1"/>
    <col min="14598" max="14598" width="11.25" style="21" customWidth="1"/>
    <col min="14599" max="14600" width="9.125" style="21" customWidth="1"/>
    <col min="14601" max="14601" width="14" style="21" customWidth="1"/>
    <col min="14602" max="14602" width="0.875" style="21" customWidth="1"/>
    <col min="14603" max="14848" width="2.625" style="21"/>
    <col min="14849" max="14849" width="4.625" style="21" customWidth="1"/>
    <col min="14850" max="14851" width="19.875" style="21" customWidth="1"/>
    <col min="14852" max="14853" width="9.125" style="21" customWidth="1"/>
    <col min="14854" max="14854" width="11.25" style="21" customWidth="1"/>
    <col min="14855" max="14856" width="9.125" style="21" customWidth="1"/>
    <col min="14857" max="14857" width="14" style="21" customWidth="1"/>
    <col min="14858" max="14858" width="0.875" style="21" customWidth="1"/>
    <col min="14859" max="15104" width="2.625" style="21"/>
    <col min="15105" max="15105" width="4.625" style="21" customWidth="1"/>
    <col min="15106" max="15107" width="19.875" style="21" customWidth="1"/>
    <col min="15108" max="15109" width="9.125" style="21" customWidth="1"/>
    <col min="15110" max="15110" width="11.25" style="21" customWidth="1"/>
    <col min="15111" max="15112" width="9.125" style="21" customWidth="1"/>
    <col min="15113" max="15113" width="14" style="21" customWidth="1"/>
    <col min="15114" max="15114" width="0.875" style="21" customWidth="1"/>
    <col min="15115" max="15360" width="2.625" style="21"/>
    <col min="15361" max="15361" width="4.625" style="21" customWidth="1"/>
    <col min="15362" max="15363" width="19.875" style="21" customWidth="1"/>
    <col min="15364" max="15365" width="9.125" style="21" customWidth="1"/>
    <col min="15366" max="15366" width="11.25" style="21" customWidth="1"/>
    <col min="15367" max="15368" width="9.125" style="21" customWidth="1"/>
    <col min="15369" max="15369" width="14" style="21" customWidth="1"/>
    <col min="15370" max="15370" width="0.875" style="21" customWidth="1"/>
    <col min="15371" max="15616" width="2.625" style="21"/>
    <col min="15617" max="15617" width="4.625" style="21" customWidth="1"/>
    <col min="15618" max="15619" width="19.875" style="21" customWidth="1"/>
    <col min="15620" max="15621" width="9.125" style="21" customWidth="1"/>
    <col min="15622" max="15622" width="11.25" style="21" customWidth="1"/>
    <col min="15623" max="15624" width="9.125" style="21" customWidth="1"/>
    <col min="15625" max="15625" width="14" style="21" customWidth="1"/>
    <col min="15626" max="15626" width="0.875" style="21" customWidth="1"/>
    <col min="15627" max="15872" width="2.625" style="21"/>
    <col min="15873" max="15873" width="4.625" style="21" customWidth="1"/>
    <col min="15874" max="15875" width="19.875" style="21" customWidth="1"/>
    <col min="15876" max="15877" width="9.125" style="21" customWidth="1"/>
    <col min="15878" max="15878" width="11.25" style="21" customWidth="1"/>
    <col min="15879" max="15880" width="9.125" style="21" customWidth="1"/>
    <col min="15881" max="15881" width="14" style="21" customWidth="1"/>
    <col min="15882" max="15882" width="0.875" style="21" customWidth="1"/>
    <col min="15883" max="16128" width="2.625" style="21"/>
    <col min="16129" max="16129" width="4.625" style="21" customWidth="1"/>
    <col min="16130" max="16131" width="19.875" style="21" customWidth="1"/>
    <col min="16132" max="16133" width="9.125" style="21" customWidth="1"/>
    <col min="16134" max="16134" width="11.25" style="21" customWidth="1"/>
    <col min="16135" max="16136" width="9.125" style="21" customWidth="1"/>
    <col min="16137" max="16137" width="14" style="21" customWidth="1"/>
    <col min="16138" max="16138" width="0.875" style="21" customWidth="1"/>
    <col min="16139" max="16384" width="2.625" style="21"/>
  </cols>
  <sheetData>
    <row r="1" spans="1:36" ht="39.75" customHeight="1" thickBot="1" x14ac:dyDescent="0.2">
      <c r="H1" s="198" t="s">
        <v>29</v>
      </c>
      <c r="I1" s="198"/>
      <c r="J1" s="58"/>
    </row>
    <row r="2" spans="1:36" ht="27" customHeight="1" x14ac:dyDescent="0.15">
      <c r="B2" s="59" t="s">
        <v>102</v>
      </c>
      <c r="C2" s="60"/>
      <c r="D2" s="60"/>
      <c r="E2" s="60"/>
      <c r="F2" s="60"/>
      <c r="G2" s="199" t="s">
        <v>105</v>
      </c>
      <c r="H2" s="199"/>
      <c r="I2" s="200"/>
      <c r="J2" s="61"/>
      <c r="K2" s="62"/>
      <c r="L2" s="62"/>
      <c r="M2" s="62"/>
      <c r="N2" s="62"/>
      <c r="O2" s="62"/>
      <c r="P2" s="62"/>
    </row>
    <row r="3" spans="1:36" ht="27" customHeight="1" thickBot="1" x14ac:dyDescent="0.2">
      <c r="B3" s="201" t="s">
        <v>103</v>
      </c>
      <c r="C3" s="202"/>
      <c r="D3" s="203" t="s">
        <v>104</v>
      </c>
      <c r="E3" s="203"/>
      <c r="F3" s="203"/>
      <c r="G3" s="204" t="s">
        <v>101</v>
      </c>
      <c r="H3" s="204"/>
      <c r="I3" s="205"/>
      <c r="J3" s="61"/>
      <c r="K3" s="62"/>
      <c r="L3" s="62"/>
      <c r="M3" s="62"/>
      <c r="N3" s="62"/>
      <c r="O3" s="62"/>
      <c r="P3" s="62"/>
    </row>
    <row r="4" spans="1:36" ht="22.5" customHeight="1" x14ac:dyDescent="0.15">
      <c r="G4" s="64"/>
      <c r="H4" s="64"/>
      <c r="I4" s="64"/>
      <c r="J4" s="64"/>
    </row>
    <row r="5" spans="1:36" ht="31.5" customHeight="1" thickBot="1" x14ac:dyDescent="0.25">
      <c r="A5" s="65" t="s">
        <v>31</v>
      </c>
      <c r="B5" s="66"/>
      <c r="C5" s="67"/>
      <c r="D5" s="68"/>
      <c r="E5" s="68"/>
      <c r="F5" s="68"/>
      <c r="G5" s="68"/>
      <c r="H5" s="68"/>
      <c r="I5" s="68"/>
    </row>
    <row r="6" spans="1:36" ht="21" customHeight="1" thickTop="1" x14ac:dyDescent="0.2">
      <c r="A6" s="69"/>
      <c r="B6" s="70" t="s">
        <v>32</v>
      </c>
      <c r="C6" s="71"/>
      <c r="D6" s="72"/>
      <c r="E6" s="72"/>
      <c r="F6" s="72"/>
      <c r="G6" s="72"/>
      <c r="H6" s="72"/>
      <c r="I6" s="72"/>
      <c r="AI6" s="73"/>
    </row>
    <row r="7" spans="1:36" ht="21" customHeight="1" thickBot="1" x14ac:dyDescent="0.2">
      <c r="A7" s="74"/>
      <c r="F7" s="21" t="s">
        <v>33</v>
      </c>
      <c r="W7" s="75"/>
    </row>
    <row r="8" spans="1:36" ht="21" customHeight="1" x14ac:dyDescent="0.15">
      <c r="A8" s="167">
        <v>1</v>
      </c>
      <c r="B8" s="76" t="s">
        <v>34</v>
      </c>
      <c r="C8" s="77" t="s">
        <v>35</v>
      </c>
      <c r="D8" s="206" t="s">
        <v>36</v>
      </c>
      <c r="E8" s="207"/>
      <c r="F8" s="207"/>
      <c r="G8" s="207"/>
      <c r="H8" s="207"/>
      <c r="I8" s="208"/>
    </row>
    <row r="9" spans="1:36" ht="26.25" customHeight="1" x14ac:dyDescent="0.15">
      <c r="A9" s="168"/>
      <c r="B9" s="173"/>
      <c r="C9" s="209"/>
      <c r="D9" s="78" t="s">
        <v>37</v>
      </c>
      <c r="E9" s="179" t="s">
        <v>38</v>
      </c>
      <c r="F9" s="179"/>
      <c r="G9" s="179"/>
      <c r="H9" s="179"/>
      <c r="I9" s="180"/>
      <c r="AA9" s="79"/>
    </row>
    <row r="10" spans="1:36" ht="26.25" customHeight="1" x14ac:dyDescent="0.15">
      <c r="A10" s="168"/>
      <c r="B10" s="174"/>
      <c r="C10" s="210"/>
      <c r="D10" s="80" t="s">
        <v>39</v>
      </c>
      <c r="E10" s="212"/>
      <c r="F10" s="212"/>
      <c r="G10" s="81" t="s">
        <v>40</v>
      </c>
      <c r="H10" s="213"/>
      <c r="I10" s="214"/>
    </row>
    <row r="11" spans="1:36" ht="26.25" customHeight="1" x14ac:dyDescent="0.15">
      <c r="A11" s="168"/>
      <c r="B11" s="175"/>
      <c r="C11" s="211"/>
      <c r="D11" s="82" t="s">
        <v>41</v>
      </c>
      <c r="E11" s="215"/>
      <c r="F11" s="215"/>
      <c r="G11" s="83" t="s">
        <v>30</v>
      </c>
      <c r="H11" s="216"/>
      <c r="I11" s="217"/>
    </row>
    <row r="12" spans="1:36" ht="39.75" customHeight="1" x14ac:dyDescent="0.15">
      <c r="A12" s="168"/>
      <c r="B12" s="84" t="s">
        <v>42</v>
      </c>
      <c r="C12" s="187"/>
      <c r="D12" s="188"/>
      <c r="E12" s="188"/>
      <c r="F12" s="188"/>
      <c r="G12" s="188"/>
      <c r="H12" s="188"/>
      <c r="I12" s="189"/>
    </row>
    <row r="13" spans="1:36" ht="33.75" customHeight="1" thickBot="1" x14ac:dyDescent="0.2">
      <c r="A13" s="168"/>
      <c r="B13" s="85" t="s">
        <v>43</v>
      </c>
      <c r="C13" s="188"/>
      <c r="D13" s="190"/>
      <c r="E13" s="188"/>
      <c r="F13" s="188"/>
      <c r="G13" s="188"/>
      <c r="H13" s="188"/>
      <c r="I13" s="189"/>
      <c r="AJ13" s="74"/>
    </row>
    <row r="14" spans="1:36" ht="40.5" customHeight="1" x14ac:dyDescent="0.15">
      <c r="A14" s="168"/>
      <c r="B14" s="86" t="s">
        <v>44</v>
      </c>
      <c r="C14" s="87" t="s">
        <v>45</v>
      </c>
      <c r="D14" s="191" t="s">
        <v>46</v>
      </c>
      <c r="E14" s="194" t="s">
        <v>47</v>
      </c>
      <c r="F14" s="195"/>
      <c r="G14" s="88" t="s">
        <v>48</v>
      </c>
      <c r="H14" s="89" t="s">
        <v>49</v>
      </c>
      <c r="I14" s="90" t="s">
        <v>50</v>
      </c>
      <c r="J14" s="91"/>
    </row>
    <row r="15" spans="1:36" ht="18.75" customHeight="1" x14ac:dyDescent="0.15">
      <c r="A15" s="168"/>
      <c r="B15" s="196" t="s">
        <v>51</v>
      </c>
      <c r="C15" s="161" t="s">
        <v>52</v>
      </c>
      <c r="D15" s="192"/>
      <c r="E15" s="163" t="s">
        <v>53</v>
      </c>
      <c r="F15" s="164"/>
      <c r="G15" s="92" t="s">
        <v>48</v>
      </c>
      <c r="H15" s="93" t="s">
        <v>49</v>
      </c>
      <c r="I15" s="94" t="s">
        <v>50</v>
      </c>
    </row>
    <row r="16" spans="1:36" ht="20.25" customHeight="1" thickBot="1" x14ac:dyDescent="0.2">
      <c r="A16" s="169"/>
      <c r="B16" s="197"/>
      <c r="C16" s="162"/>
      <c r="D16" s="193"/>
      <c r="E16" s="165" t="s">
        <v>54</v>
      </c>
      <c r="F16" s="166"/>
      <c r="G16" s="95" t="s">
        <v>48</v>
      </c>
      <c r="H16" s="96" t="s">
        <v>49</v>
      </c>
      <c r="I16" s="97" t="s">
        <v>50</v>
      </c>
    </row>
    <row r="17" spans="1:34" ht="21" customHeight="1" x14ac:dyDescent="0.15">
      <c r="A17" s="167">
        <v>2</v>
      </c>
      <c r="B17" s="76" t="s">
        <v>34</v>
      </c>
      <c r="C17" s="98" t="s">
        <v>35</v>
      </c>
      <c r="D17" s="170" t="s">
        <v>36</v>
      </c>
      <c r="E17" s="171"/>
      <c r="F17" s="171"/>
      <c r="G17" s="171"/>
      <c r="H17" s="171"/>
      <c r="I17" s="172"/>
    </row>
    <row r="18" spans="1:34" ht="26.25" customHeight="1" x14ac:dyDescent="0.15">
      <c r="A18" s="168"/>
      <c r="B18" s="173"/>
      <c r="C18" s="176"/>
      <c r="D18" s="99" t="s">
        <v>37</v>
      </c>
      <c r="E18" s="179" t="s">
        <v>38</v>
      </c>
      <c r="F18" s="179"/>
      <c r="G18" s="179"/>
      <c r="H18" s="179"/>
      <c r="I18" s="180"/>
      <c r="AA18" s="79"/>
    </row>
    <row r="19" spans="1:34" ht="26.25" customHeight="1" x14ac:dyDescent="0.15">
      <c r="A19" s="168"/>
      <c r="B19" s="174"/>
      <c r="C19" s="177"/>
      <c r="D19" s="100" t="s">
        <v>39</v>
      </c>
      <c r="E19" s="181"/>
      <c r="F19" s="181"/>
      <c r="G19" s="101" t="s">
        <v>40</v>
      </c>
      <c r="H19" s="182"/>
      <c r="I19" s="183"/>
    </row>
    <row r="20" spans="1:34" ht="26.25" customHeight="1" x14ac:dyDescent="0.15">
      <c r="A20" s="168"/>
      <c r="B20" s="175"/>
      <c r="C20" s="178"/>
      <c r="D20" s="102" t="s">
        <v>41</v>
      </c>
      <c r="E20" s="184"/>
      <c r="F20" s="184"/>
      <c r="G20" s="103" t="s">
        <v>30</v>
      </c>
      <c r="H20" s="185"/>
      <c r="I20" s="186"/>
    </row>
    <row r="21" spans="1:34" ht="39.75" customHeight="1" x14ac:dyDescent="0.15">
      <c r="A21" s="168"/>
      <c r="B21" s="84" t="s">
        <v>42</v>
      </c>
      <c r="C21" s="187"/>
      <c r="D21" s="188"/>
      <c r="E21" s="188"/>
      <c r="F21" s="188"/>
      <c r="G21" s="188"/>
      <c r="H21" s="188"/>
      <c r="I21" s="189"/>
    </row>
    <row r="22" spans="1:34" ht="34.5" customHeight="1" x14ac:dyDescent="0.15">
      <c r="A22" s="168"/>
      <c r="B22" s="85" t="s">
        <v>43</v>
      </c>
      <c r="C22" s="188"/>
      <c r="D22" s="190"/>
      <c r="E22" s="188"/>
      <c r="F22" s="188"/>
      <c r="G22" s="188"/>
      <c r="H22" s="188"/>
      <c r="I22" s="189"/>
    </row>
    <row r="23" spans="1:34" ht="40.5" customHeight="1" x14ac:dyDescent="0.15">
      <c r="A23" s="168"/>
      <c r="B23" s="86" t="s">
        <v>44</v>
      </c>
      <c r="C23" s="87" t="s">
        <v>45</v>
      </c>
      <c r="D23" s="191" t="s">
        <v>46</v>
      </c>
      <c r="E23" s="194" t="s">
        <v>47</v>
      </c>
      <c r="F23" s="195"/>
      <c r="G23" s="88" t="s">
        <v>48</v>
      </c>
      <c r="H23" s="89" t="s">
        <v>49</v>
      </c>
      <c r="I23" s="90" t="s">
        <v>50</v>
      </c>
      <c r="J23" s="91"/>
    </row>
    <row r="24" spans="1:34" ht="18.75" customHeight="1" x14ac:dyDescent="0.15">
      <c r="A24" s="168"/>
      <c r="B24" s="196" t="s">
        <v>51</v>
      </c>
      <c r="C24" s="161" t="s">
        <v>52</v>
      </c>
      <c r="D24" s="192"/>
      <c r="E24" s="163" t="s">
        <v>53</v>
      </c>
      <c r="F24" s="164"/>
      <c r="G24" s="92" t="s">
        <v>48</v>
      </c>
      <c r="H24" s="93" t="s">
        <v>49</v>
      </c>
      <c r="I24" s="94" t="s">
        <v>50</v>
      </c>
    </row>
    <row r="25" spans="1:34" ht="19.5" customHeight="1" thickBot="1" x14ac:dyDescent="0.2">
      <c r="A25" s="169"/>
      <c r="B25" s="197"/>
      <c r="C25" s="162"/>
      <c r="D25" s="193"/>
      <c r="E25" s="165" t="s">
        <v>54</v>
      </c>
      <c r="F25" s="166"/>
      <c r="G25" s="95" t="s">
        <v>48</v>
      </c>
      <c r="H25" s="96" t="s">
        <v>49</v>
      </c>
      <c r="I25" s="97" t="s">
        <v>50</v>
      </c>
    </row>
    <row r="26" spans="1:34" ht="21" customHeight="1" x14ac:dyDescent="0.15">
      <c r="A26" s="167">
        <v>3</v>
      </c>
      <c r="B26" s="76" t="s">
        <v>34</v>
      </c>
      <c r="C26" s="98" t="s">
        <v>35</v>
      </c>
      <c r="D26" s="170" t="s">
        <v>36</v>
      </c>
      <c r="E26" s="171"/>
      <c r="F26" s="171"/>
      <c r="G26" s="171"/>
      <c r="H26" s="171"/>
      <c r="I26" s="172"/>
    </row>
    <row r="27" spans="1:34" ht="26.25" customHeight="1" x14ac:dyDescent="0.15">
      <c r="A27" s="168"/>
      <c r="B27" s="173"/>
      <c r="C27" s="176"/>
      <c r="D27" s="99" t="s">
        <v>37</v>
      </c>
      <c r="E27" s="179" t="s">
        <v>38</v>
      </c>
      <c r="F27" s="179"/>
      <c r="G27" s="179"/>
      <c r="H27" s="179"/>
      <c r="I27" s="180"/>
      <c r="AA27" s="79"/>
    </row>
    <row r="28" spans="1:34" ht="26.25" customHeight="1" x14ac:dyDescent="0.15">
      <c r="A28" s="168"/>
      <c r="B28" s="174"/>
      <c r="C28" s="177"/>
      <c r="D28" s="100" t="s">
        <v>39</v>
      </c>
      <c r="E28" s="181"/>
      <c r="F28" s="181"/>
      <c r="G28" s="101" t="s">
        <v>40</v>
      </c>
      <c r="H28" s="182"/>
      <c r="I28" s="183"/>
    </row>
    <row r="29" spans="1:34" ht="26.25" customHeight="1" x14ac:dyDescent="0.15">
      <c r="A29" s="168"/>
      <c r="B29" s="175"/>
      <c r="C29" s="178"/>
      <c r="D29" s="102" t="s">
        <v>41</v>
      </c>
      <c r="E29" s="184"/>
      <c r="F29" s="184"/>
      <c r="G29" s="103" t="s">
        <v>30</v>
      </c>
      <c r="H29" s="185"/>
      <c r="I29" s="186"/>
    </row>
    <row r="30" spans="1:34" ht="39" customHeight="1" x14ac:dyDescent="0.15">
      <c r="A30" s="168"/>
      <c r="B30" s="84" t="s">
        <v>42</v>
      </c>
      <c r="C30" s="187"/>
      <c r="D30" s="188"/>
      <c r="E30" s="188"/>
      <c r="F30" s="188"/>
      <c r="G30" s="188"/>
      <c r="H30" s="188"/>
      <c r="I30" s="189"/>
      <c r="AH30" s="104"/>
    </row>
    <row r="31" spans="1:34" ht="34.5" customHeight="1" x14ac:dyDescent="0.15">
      <c r="A31" s="168"/>
      <c r="B31" s="85" t="s">
        <v>43</v>
      </c>
      <c r="C31" s="188"/>
      <c r="D31" s="190"/>
      <c r="E31" s="188"/>
      <c r="F31" s="188"/>
      <c r="G31" s="188"/>
      <c r="H31" s="188"/>
      <c r="I31" s="189"/>
    </row>
    <row r="32" spans="1:34" ht="40.5" customHeight="1" x14ac:dyDescent="0.15">
      <c r="A32" s="168"/>
      <c r="B32" s="86" t="s">
        <v>44</v>
      </c>
      <c r="C32" s="87" t="s">
        <v>45</v>
      </c>
      <c r="D32" s="191" t="s">
        <v>46</v>
      </c>
      <c r="E32" s="194" t="s">
        <v>47</v>
      </c>
      <c r="F32" s="195"/>
      <c r="G32" s="88" t="s">
        <v>48</v>
      </c>
      <c r="H32" s="89" t="s">
        <v>49</v>
      </c>
      <c r="I32" s="90" t="s">
        <v>50</v>
      </c>
      <c r="J32" s="91"/>
    </row>
    <row r="33" spans="1:24" ht="18.75" customHeight="1" x14ac:dyDescent="0.15">
      <c r="A33" s="168"/>
      <c r="B33" s="196" t="s">
        <v>51</v>
      </c>
      <c r="C33" s="161" t="s">
        <v>52</v>
      </c>
      <c r="D33" s="192"/>
      <c r="E33" s="163" t="s">
        <v>53</v>
      </c>
      <c r="F33" s="164"/>
      <c r="G33" s="92" t="s">
        <v>48</v>
      </c>
      <c r="H33" s="93" t="s">
        <v>49</v>
      </c>
      <c r="I33" s="94" t="s">
        <v>50</v>
      </c>
      <c r="X33" s="73"/>
    </row>
    <row r="34" spans="1:24" ht="18.75" customHeight="1" thickBot="1" x14ac:dyDescent="0.2">
      <c r="A34" s="169"/>
      <c r="B34" s="197"/>
      <c r="C34" s="162"/>
      <c r="D34" s="193"/>
      <c r="E34" s="165" t="s">
        <v>54</v>
      </c>
      <c r="F34" s="166"/>
      <c r="G34" s="95" t="s">
        <v>48</v>
      </c>
      <c r="H34" s="96" t="s">
        <v>49</v>
      </c>
      <c r="I34" s="97" t="s">
        <v>50</v>
      </c>
    </row>
  </sheetData>
  <mergeCells count="56">
    <mergeCell ref="A8:A16"/>
    <mergeCell ref="D8:I8"/>
    <mergeCell ref="B9:B11"/>
    <mergeCell ref="C9:C11"/>
    <mergeCell ref="E9:I9"/>
    <mergeCell ref="C13:I13"/>
    <mergeCell ref="E10:F10"/>
    <mergeCell ref="H10:I10"/>
    <mergeCell ref="E11:F11"/>
    <mergeCell ref="H11:I11"/>
    <mergeCell ref="C12:I12"/>
    <mergeCell ref="D14:D16"/>
    <mergeCell ref="E14:F14"/>
    <mergeCell ref="B15:B16"/>
    <mergeCell ref="C15:C16"/>
    <mergeCell ref="E15:F15"/>
    <mergeCell ref="H1:I1"/>
    <mergeCell ref="G2:I2"/>
    <mergeCell ref="B3:C3"/>
    <mergeCell ref="D3:F3"/>
    <mergeCell ref="G3:I3"/>
    <mergeCell ref="E16:F16"/>
    <mergeCell ref="A17:A25"/>
    <mergeCell ref="D17:I17"/>
    <mergeCell ref="B18:B20"/>
    <mergeCell ref="C18:C20"/>
    <mergeCell ref="E18:I18"/>
    <mergeCell ref="E19:F19"/>
    <mergeCell ref="H19:I19"/>
    <mergeCell ref="E20:F20"/>
    <mergeCell ref="H20:I20"/>
    <mergeCell ref="C21:I21"/>
    <mergeCell ref="C22:I22"/>
    <mergeCell ref="D23:D25"/>
    <mergeCell ref="E23:F23"/>
    <mergeCell ref="B24:B25"/>
    <mergeCell ref="C24:C25"/>
    <mergeCell ref="A26:A34"/>
    <mergeCell ref="D26:I26"/>
    <mergeCell ref="B27:B29"/>
    <mergeCell ref="C27:C29"/>
    <mergeCell ref="E27:I27"/>
    <mergeCell ref="E28:F28"/>
    <mergeCell ref="H28:I28"/>
    <mergeCell ref="E29:F29"/>
    <mergeCell ref="H29:I29"/>
    <mergeCell ref="C30:I30"/>
    <mergeCell ref="C31:I31"/>
    <mergeCell ref="D32:D34"/>
    <mergeCell ref="E32:F32"/>
    <mergeCell ref="B33:B34"/>
    <mergeCell ref="C33:C34"/>
    <mergeCell ref="E33:F33"/>
    <mergeCell ref="E34:F34"/>
    <mergeCell ref="E24:F24"/>
    <mergeCell ref="E25:F25"/>
  </mergeCells>
  <phoneticPr fontId="2"/>
  <printOptions horizontalCentered="1" verticalCentered="1"/>
  <pageMargins left="0.59055118110236227" right="0.59055118110236227" top="0.59055118110236227" bottom="0.59055118110236227" header="0.51181102362204722" footer="0.51181102362204722"/>
  <pageSetup paperSize="9" scale="8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9525</xdr:colOff>
                    <xdr:row>22</xdr:row>
                    <xdr:rowOff>142875</xdr:rowOff>
                  </from>
                  <to>
                    <xdr:col>6</xdr:col>
                    <xdr:colOff>323850</xdr:colOff>
                    <xdr:row>22</xdr:row>
                    <xdr:rowOff>447675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0</xdr:colOff>
                    <xdr:row>22</xdr:row>
                    <xdr:rowOff>133350</xdr:rowOff>
                  </from>
                  <to>
                    <xdr:col>7</xdr:col>
                    <xdr:colOff>409575</xdr:colOff>
                    <xdr:row>22</xdr:row>
                    <xdr:rowOff>428625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85725</xdr:colOff>
                    <xdr:row>22</xdr:row>
                    <xdr:rowOff>152400</xdr:rowOff>
                  </from>
                  <to>
                    <xdr:col>8</xdr:col>
                    <xdr:colOff>495300</xdr:colOff>
                    <xdr:row>22</xdr:row>
                    <xdr:rowOff>447675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8</xdr:col>
                    <xdr:colOff>104775</xdr:colOff>
                    <xdr:row>23</xdr:row>
                    <xdr:rowOff>0</xdr:rowOff>
                  </from>
                  <to>
                    <xdr:col>8</xdr:col>
                    <xdr:colOff>523875</xdr:colOff>
                    <xdr:row>24</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19050</xdr:colOff>
                    <xdr:row>23</xdr:row>
                    <xdr:rowOff>0</xdr:rowOff>
                  </from>
                  <to>
                    <xdr:col>7</xdr:col>
                    <xdr:colOff>438150</xdr:colOff>
                    <xdr:row>24</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857250</xdr:colOff>
                    <xdr:row>23</xdr:row>
                    <xdr:rowOff>9525</xdr:rowOff>
                  </from>
                  <to>
                    <xdr:col>6</xdr:col>
                    <xdr:colOff>409575</xdr:colOff>
                    <xdr:row>24</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857250</xdr:colOff>
                    <xdr:row>24</xdr:row>
                    <xdr:rowOff>28575</xdr:rowOff>
                  </from>
                  <to>
                    <xdr:col>6</xdr:col>
                    <xdr:colOff>409575</xdr:colOff>
                    <xdr:row>25</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695325</xdr:colOff>
                    <xdr:row>24</xdr:row>
                    <xdr:rowOff>0</xdr:rowOff>
                  </from>
                  <to>
                    <xdr:col>7</xdr:col>
                    <xdr:colOff>419100</xdr:colOff>
                    <xdr:row>25</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8</xdr:col>
                    <xdr:colOff>123825</xdr:colOff>
                    <xdr:row>24</xdr:row>
                    <xdr:rowOff>28575</xdr:rowOff>
                  </from>
                  <to>
                    <xdr:col>8</xdr:col>
                    <xdr:colOff>333375</xdr:colOff>
                    <xdr:row>25</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847725</xdr:colOff>
                    <xdr:row>31</xdr:row>
                    <xdr:rowOff>152400</xdr:rowOff>
                  </from>
                  <to>
                    <xdr:col>6</xdr:col>
                    <xdr:colOff>409575</xdr:colOff>
                    <xdr:row>31</xdr:row>
                    <xdr:rowOff>447675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xdr:col>
                    <xdr:colOff>0</xdr:colOff>
                    <xdr:row>31</xdr:row>
                    <xdr:rowOff>142875</xdr:rowOff>
                  </from>
                  <to>
                    <xdr:col>7</xdr:col>
                    <xdr:colOff>409575</xdr:colOff>
                    <xdr:row>31</xdr:row>
                    <xdr:rowOff>438150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8</xdr:col>
                    <xdr:colOff>104775</xdr:colOff>
                    <xdr:row>31</xdr:row>
                    <xdr:rowOff>142875</xdr:rowOff>
                  </from>
                  <to>
                    <xdr:col>8</xdr:col>
                    <xdr:colOff>514350</xdr:colOff>
                    <xdr:row>31</xdr:row>
                    <xdr:rowOff>438150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8</xdr:col>
                    <xdr:colOff>104775</xdr:colOff>
                    <xdr:row>32</xdr:row>
                    <xdr:rowOff>0</xdr:rowOff>
                  </from>
                  <to>
                    <xdr:col>8</xdr:col>
                    <xdr:colOff>523875</xdr:colOff>
                    <xdr:row>33</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19050</xdr:colOff>
                    <xdr:row>32</xdr:row>
                    <xdr:rowOff>0</xdr:rowOff>
                  </from>
                  <to>
                    <xdr:col>7</xdr:col>
                    <xdr:colOff>438150</xdr:colOff>
                    <xdr:row>33</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5</xdr:col>
                    <xdr:colOff>857250</xdr:colOff>
                    <xdr:row>32</xdr:row>
                    <xdr:rowOff>9525</xdr:rowOff>
                  </from>
                  <to>
                    <xdr:col>6</xdr:col>
                    <xdr:colOff>409575</xdr:colOff>
                    <xdr:row>33</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5</xdr:col>
                    <xdr:colOff>857250</xdr:colOff>
                    <xdr:row>33</xdr:row>
                    <xdr:rowOff>19050</xdr:rowOff>
                  </from>
                  <to>
                    <xdr:col>6</xdr:col>
                    <xdr:colOff>409575</xdr:colOff>
                    <xdr:row>34</xdr:row>
                    <xdr:rowOff>19050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6</xdr:col>
                    <xdr:colOff>695325</xdr:colOff>
                    <xdr:row>33</xdr:row>
                    <xdr:rowOff>0</xdr:rowOff>
                  </from>
                  <to>
                    <xdr:col>7</xdr:col>
                    <xdr:colOff>419100</xdr:colOff>
                    <xdr:row>34</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8</xdr:col>
                    <xdr:colOff>123825</xdr:colOff>
                    <xdr:row>33</xdr:row>
                    <xdr:rowOff>19050</xdr:rowOff>
                  </from>
                  <to>
                    <xdr:col>8</xdr:col>
                    <xdr:colOff>542925</xdr:colOff>
                    <xdr:row>34</xdr:row>
                    <xdr:rowOff>19050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6</xdr:col>
                    <xdr:colOff>9525</xdr:colOff>
                    <xdr:row>13</xdr:row>
                    <xdr:rowOff>142875</xdr:rowOff>
                  </from>
                  <to>
                    <xdr:col>6</xdr:col>
                    <xdr:colOff>323850</xdr:colOff>
                    <xdr:row>13</xdr:row>
                    <xdr:rowOff>447675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xdr:col>
                    <xdr:colOff>0</xdr:colOff>
                    <xdr:row>13</xdr:row>
                    <xdr:rowOff>133350</xdr:rowOff>
                  </from>
                  <to>
                    <xdr:col>7</xdr:col>
                    <xdr:colOff>409575</xdr:colOff>
                    <xdr:row>13</xdr:row>
                    <xdr:rowOff>428625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8</xdr:col>
                    <xdr:colOff>85725</xdr:colOff>
                    <xdr:row>13</xdr:row>
                    <xdr:rowOff>152400</xdr:rowOff>
                  </from>
                  <to>
                    <xdr:col>8</xdr:col>
                    <xdr:colOff>495300</xdr:colOff>
                    <xdr:row>13</xdr:row>
                    <xdr:rowOff>447675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8</xdr:col>
                    <xdr:colOff>104775</xdr:colOff>
                    <xdr:row>14</xdr:row>
                    <xdr:rowOff>0</xdr:rowOff>
                  </from>
                  <to>
                    <xdr:col>8</xdr:col>
                    <xdr:colOff>523875</xdr:colOff>
                    <xdr:row>15</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19050</xdr:colOff>
                    <xdr:row>14</xdr:row>
                    <xdr:rowOff>0</xdr:rowOff>
                  </from>
                  <to>
                    <xdr:col>7</xdr:col>
                    <xdr:colOff>438150</xdr:colOff>
                    <xdr:row>15</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5</xdr:col>
                    <xdr:colOff>857250</xdr:colOff>
                    <xdr:row>14</xdr:row>
                    <xdr:rowOff>9525</xdr:rowOff>
                  </from>
                  <to>
                    <xdr:col>6</xdr:col>
                    <xdr:colOff>409575</xdr:colOff>
                    <xdr:row>15</xdr:row>
                    <xdr:rowOff>9525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5</xdr:col>
                    <xdr:colOff>857250</xdr:colOff>
                    <xdr:row>15</xdr:row>
                    <xdr:rowOff>28575</xdr:rowOff>
                  </from>
                  <to>
                    <xdr:col>6</xdr:col>
                    <xdr:colOff>409575</xdr:colOff>
                    <xdr:row>16</xdr:row>
                    <xdr:rowOff>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6</xdr:col>
                    <xdr:colOff>695325</xdr:colOff>
                    <xdr:row>15</xdr:row>
                    <xdr:rowOff>0</xdr:rowOff>
                  </from>
                  <to>
                    <xdr:col>7</xdr:col>
                    <xdr:colOff>419100</xdr:colOff>
                    <xdr:row>16</xdr:row>
                    <xdr:rowOff>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8</xdr:col>
                    <xdr:colOff>123825</xdr:colOff>
                    <xdr:row>15</xdr:row>
                    <xdr:rowOff>28575</xdr:rowOff>
                  </from>
                  <to>
                    <xdr:col>8</xdr:col>
                    <xdr:colOff>333375</xdr:colOff>
                    <xdr:row>16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BC2AD-AF4B-4474-A2AF-772AAB52F10B}">
  <sheetPr>
    <pageSetUpPr fitToPage="1"/>
  </sheetPr>
  <dimension ref="A1:CC37"/>
  <sheetViews>
    <sheetView view="pageBreakPreview" zoomScaleNormal="100" zoomScaleSheetLayoutView="100" workbookViewId="0">
      <selection activeCell="B2" sqref="B2:BW3"/>
    </sheetView>
  </sheetViews>
  <sheetFormatPr defaultColWidth="1.25" defaultRowHeight="15" customHeight="1" x14ac:dyDescent="0.15"/>
  <cols>
    <col min="1" max="5" width="1.25" style="105"/>
    <col min="6" max="6" width="4.5" style="105" customWidth="1"/>
    <col min="7" max="25" width="1.25" style="105"/>
    <col min="26" max="26" width="4.5" style="105" customWidth="1"/>
    <col min="27" max="65" width="1.25" style="105"/>
    <col min="66" max="66" width="1.25" style="105" customWidth="1"/>
    <col min="67" max="68" width="1.25" style="105"/>
    <col min="69" max="71" width="3.375" style="105" customWidth="1"/>
    <col min="72" max="73" width="2.375" style="105" customWidth="1"/>
    <col min="74" max="78" width="1.25" style="105"/>
    <col min="79" max="79" width="0.5" style="105" customWidth="1"/>
    <col min="80" max="81" width="1.25" style="105" hidden="1" customWidth="1"/>
    <col min="82" max="261" width="1.25" style="105"/>
    <col min="262" max="262" width="4.5" style="105" customWidth="1"/>
    <col min="263" max="281" width="1.25" style="105"/>
    <col min="282" max="282" width="4.5" style="105" customWidth="1"/>
    <col min="283" max="324" width="1.25" style="105"/>
    <col min="325" max="327" width="3.375" style="105" customWidth="1"/>
    <col min="328" max="329" width="2.375" style="105" customWidth="1"/>
    <col min="330" max="334" width="1.25" style="105"/>
    <col min="335" max="335" width="0.5" style="105" customWidth="1"/>
    <col min="336" max="337" width="0" style="105" hidden="1" customWidth="1"/>
    <col min="338" max="517" width="1.25" style="105"/>
    <col min="518" max="518" width="4.5" style="105" customWidth="1"/>
    <col min="519" max="537" width="1.25" style="105"/>
    <col min="538" max="538" width="4.5" style="105" customWidth="1"/>
    <col min="539" max="580" width="1.25" style="105"/>
    <col min="581" max="583" width="3.375" style="105" customWidth="1"/>
    <col min="584" max="585" width="2.375" style="105" customWidth="1"/>
    <col min="586" max="590" width="1.25" style="105"/>
    <col min="591" max="591" width="0.5" style="105" customWidth="1"/>
    <col min="592" max="593" width="0" style="105" hidden="1" customWidth="1"/>
    <col min="594" max="773" width="1.25" style="105"/>
    <col min="774" max="774" width="4.5" style="105" customWidth="1"/>
    <col min="775" max="793" width="1.25" style="105"/>
    <col min="794" max="794" width="4.5" style="105" customWidth="1"/>
    <col min="795" max="836" width="1.25" style="105"/>
    <col min="837" max="839" width="3.375" style="105" customWidth="1"/>
    <col min="840" max="841" width="2.375" style="105" customWidth="1"/>
    <col min="842" max="846" width="1.25" style="105"/>
    <col min="847" max="847" width="0.5" style="105" customWidth="1"/>
    <col min="848" max="849" width="0" style="105" hidden="1" customWidth="1"/>
    <col min="850" max="1029" width="1.25" style="105"/>
    <col min="1030" max="1030" width="4.5" style="105" customWidth="1"/>
    <col min="1031" max="1049" width="1.25" style="105"/>
    <col min="1050" max="1050" width="4.5" style="105" customWidth="1"/>
    <col min="1051" max="1092" width="1.25" style="105"/>
    <col min="1093" max="1095" width="3.375" style="105" customWidth="1"/>
    <col min="1096" max="1097" width="2.375" style="105" customWidth="1"/>
    <col min="1098" max="1102" width="1.25" style="105"/>
    <col min="1103" max="1103" width="0.5" style="105" customWidth="1"/>
    <col min="1104" max="1105" width="0" style="105" hidden="1" customWidth="1"/>
    <col min="1106" max="1285" width="1.25" style="105"/>
    <col min="1286" max="1286" width="4.5" style="105" customWidth="1"/>
    <col min="1287" max="1305" width="1.25" style="105"/>
    <col min="1306" max="1306" width="4.5" style="105" customWidth="1"/>
    <col min="1307" max="1348" width="1.25" style="105"/>
    <col min="1349" max="1351" width="3.375" style="105" customWidth="1"/>
    <col min="1352" max="1353" width="2.375" style="105" customWidth="1"/>
    <col min="1354" max="1358" width="1.25" style="105"/>
    <col min="1359" max="1359" width="0.5" style="105" customWidth="1"/>
    <col min="1360" max="1361" width="0" style="105" hidden="1" customWidth="1"/>
    <col min="1362" max="1541" width="1.25" style="105"/>
    <col min="1542" max="1542" width="4.5" style="105" customWidth="1"/>
    <col min="1543" max="1561" width="1.25" style="105"/>
    <col min="1562" max="1562" width="4.5" style="105" customWidth="1"/>
    <col min="1563" max="1604" width="1.25" style="105"/>
    <col min="1605" max="1607" width="3.375" style="105" customWidth="1"/>
    <col min="1608" max="1609" width="2.375" style="105" customWidth="1"/>
    <col min="1610" max="1614" width="1.25" style="105"/>
    <col min="1615" max="1615" width="0.5" style="105" customWidth="1"/>
    <col min="1616" max="1617" width="0" style="105" hidden="1" customWidth="1"/>
    <col min="1618" max="1797" width="1.25" style="105"/>
    <col min="1798" max="1798" width="4.5" style="105" customWidth="1"/>
    <col min="1799" max="1817" width="1.25" style="105"/>
    <col min="1818" max="1818" width="4.5" style="105" customWidth="1"/>
    <col min="1819" max="1860" width="1.25" style="105"/>
    <col min="1861" max="1863" width="3.375" style="105" customWidth="1"/>
    <col min="1864" max="1865" width="2.375" style="105" customWidth="1"/>
    <col min="1866" max="1870" width="1.25" style="105"/>
    <col min="1871" max="1871" width="0.5" style="105" customWidth="1"/>
    <col min="1872" max="1873" width="0" style="105" hidden="1" customWidth="1"/>
    <col min="1874" max="2053" width="1.25" style="105"/>
    <col min="2054" max="2054" width="4.5" style="105" customWidth="1"/>
    <col min="2055" max="2073" width="1.25" style="105"/>
    <col min="2074" max="2074" width="4.5" style="105" customWidth="1"/>
    <col min="2075" max="2116" width="1.25" style="105"/>
    <col min="2117" max="2119" width="3.375" style="105" customWidth="1"/>
    <col min="2120" max="2121" width="2.375" style="105" customWidth="1"/>
    <col min="2122" max="2126" width="1.25" style="105"/>
    <col min="2127" max="2127" width="0.5" style="105" customWidth="1"/>
    <col min="2128" max="2129" width="0" style="105" hidden="1" customWidth="1"/>
    <col min="2130" max="2309" width="1.25" style="105"/>
    <col min="2310" max="2310" width="4.5" style="105" customWidth="1"/>
    <col min="2311" max="2329" width="1.25" style="105"/>
    <col min="2330" max="2330" width="4.5" style="105" customWidth="1"/>
    <col min="2331" max="2372" width="1.25" style="105"/>
    <col min="2373" max="2375" width="3.375" style="105" customWidth="1"/>
    <col min="2376" max="2377" width="2.375" style="105" customWidth="1"/>
    <col min="2378" max="2382" width="1.25" style="105"/>
    <col min="2383" max="2383" width="0.5" style="105" customWidth="1"/>
    <col min="2384" max="2385" width="0" style="105" hidden="1" customWidth="1"/>
    <col min="2386" max="2565" width="1.25" style="105"/>
    <col min="2566" max="2566" width="4.5" style="105" customWidth="1"/>
    <col min="2567" max="2585" width="1.25" style="105"/>
    <col min="2586" max="2586" width="4.5" style="105" customWidth="1"/>
    <col min="2587" max="2628" width="1.25" style="105"/>
    <col min="2629" max="2631" width="3.375" style="105" customWidth="1"/>
    <col min="2632" max="2633" width="2.375" style="105" customWidth="1"/>
    <col min="2634" max="2638" width="1.25" style="105"/>
    <col min="2639" max="2639" width="0.5" style="105" customWidth="1"/>
    <col min="2640" max="2641" width="0" style="105" hidden="1" customWidth="1"/>
    <col min="2642" max="2821" width="1.25" style="105"/>
    <col min="2822" max="2822" width="4.5" style="105" customWidth="1"/>
    <col min="2823" max="2841" width="1.25" style="105"/>
    <col min="2842" max="2842" width="4.5" style="105" customWidth="1"/>
    <col min="2843" max="2884" width="1.25" style="105"/>
    <col min="2885" max="2887" width="3.375" style="105" customWidth="1"/>
    <col min="2888" max="2889" width="2.375" style="105" customWidth="1"/>
    <col min="2890" max="2894" width="1.25" style="105"/>
    <col min="2895" max="2895" width="0.5" style="105" customWidth="1"/>
    <col min="2896" max="2897" width="0" style="105" hidden="1" customWidth="1"/>
    <col min="2898" max="3077" width="1.25" style="105"/>
    <col min="3078" max="3078" width="4.5" style="105" customWidth="1"/>
    <col min="3079" max="3097" width="1.25" style="105"/>
    <col min="3098" max="3098" width="4.5" style="105" customWidth="1"/>
    <col min="3099" max="3140" width="1.25" style="105"/>
    <col min="3141" max="3143" width="3.375" style="105" customWidth="1"/>
    <col min="3144" max="3145" width="2.375" style="105" customWidth="1"/>
    <col min="3146" max="3150" width="1.25" style="105"/>
    <col min="3151" max="3151" width="0.5" style="105" customWidth="1"/>
    <col min="3152" max="3153" width="0" style="105" hidden="1" customWidth="1"/>
    <col min="3154" max="3333" width="1.25" style="105"/>
    <col min="3334" max="3334" width="4.5" style="105" customWidth="1"/>
    <col min="3335" max="3353" width="1.25" style="105"/>
    <col min="3354" max="3354" width="4.5" style="105" customWidth="1"/>
    <col min="3355" max="3396" width="1.25" style="105"/>
    <col min="3397" max="3399" width="3.375" style="105" customWidth="1"/>
    <col min="3400" max="3401" width="2.375" style="105" customWidth="1"/>
    <col min="3402" max="3406" width="1.25" style="105"/>
    <col min="3407" max="3407" width="0.5" style="105" customWidth="1"/>
    <col min="3408" max="3409" width="0" style="105" hidden="1" customWidth="1"/>
    <col min="3410" max="3589" width="1.25" style="105"/>
    <col min="3590" max="3590" width="4.5" style="105" customWidth="1"/>
    <col min="3591" max="3609" width="1.25" style="105"/>
    <col min="3610" max="3610" width="4.5" style="105" customWidth="1"/>
    <col min="3611" max="3652" width="1.25" style="105"/>
    <col min="3653" max="3655" width="3.375" style="105" customWidth="1"/>
    <col min="3656" max="3657" width="2.375" style="105" customWidth="1"/>
    <col min="3658" max="3662" width="1.25" style="105"/>
    <col min="3663" max="3663" width="0.5" style="105" customWidth="1"/>
    <col min="3664" max="3665" width="0" style="105" hidden="1" customWidth="1"/>
    <col min="3666" max="3845" width="1.25" style="105"/>
    <col min="3846" max="3846" width="4.5" style="105" customWidth="1"/>
    <col min="3847" max="3865" width="1.25" style="105"/>
    <col min="3866" max="3866" width="4.5" style="105" customWidth="1"/>
    <col min="3867" max="3908" width="1.25" style="105"/>
    <col min="3909" max="3911" width="3.375" style="105" customWidth="1"/>
    <col min="3912" max="3913" width="2.375" style="105" customWidth="1"/>
    <col min="3914" max="3918" width="1.25" style="105"/>
    <col min="3919" max="3919" width="0.5" style="105" customWidth="1"/>
    <col min="3920" max="3921" width="0" style="105" hidden="1" customWidth="1"/>
    <col min="3922" max="4101" width="1.25" style="105"/>
    <col min="4102" max="4102" width="4.5" style="105" customWidth="1"/>
    <col min="4103" max="4121" width="1.25" style="105"/>
    <col min="4122" max="4122" width="4.5" style="105" customWidth="1"/>
    <col min="4123" max="4164" width="1.25" style="105"/>
    <col min="4165" max="4167" width="3.375" style="105" customWidth="1"/>
    <col min="4168" max="4169" width="2.375" style="105" customWidth="1"/>
    <col min="4170" max="4174" width="1.25" style="105"/>
    <col min="4175" max="4175" width="0.5" style="105" customWidth="1"/>
    <col min="4176" max="4177" width="0" style="105" hidden="1" customWidth="1"/>
    <col min="4178" max="4357" width="1.25" style="105"/>
    <col min="4358" max="4358" width="4.5" style="105" customWidth="1"/>
    <col min="4359" max="4377" width="1.25" style="105"/>
    <col min="4378" max="4378" width="4.5" style="105" customWidth="1"/>
    <col min="4379" max="4420" width="1.25" style="105"/>
    <col min="4421" max="4423" width="3.375" style="105" customWidth="1"/>
    <col min="4424" max="4425" width="2.375" style="105" customWidth="1"/>
    <col min="4426" max="4430" width="1.25" style="105"/>
    <col min="4431" max="4431" width="0.5" style="105" customWidth="1"/>
    <col min="4432" max="4433" width="0" style="105" hidden="1" customWidth="1"/>
    <col min="4434" max="4613" width="1.25" style="105"/>
    <col min="4614" max="4614" width="4.5" style="105" customWidth="1"/>
    <col min="4615" max="4633" width="1.25" style="105"/>
    <col min="4634" max="4634" width="4.5" style="105" customWidth="1"/>
    <col min="4635" max="4676" width="1.25" style="105"/>
    <col min="4677" max="4679" width="3.375" style="105" customWidth="1"/>
    <col min="4680" max="4681" width="2.375" style="105" customWidth="1"/>
    <col min="4682" max="4686" width="1.25" style="105"/>
    <col min="4687" max="4687" width="0.5" style="105" customWidth="1"/>
    <col min="4688" max="4689" width="0" style="105" hidden="1" customWidth="1"/>
    <col min="4690" max="4869" width="1.25" style="105"/>
    <col min="4870" max="4870" width="4.5" style="105" customWidth="1"/>
    <col min="4871" max="4889" width="1.25" style="105"/>
    <col min="4890" max="4890" width="4.5" style="105" customWidth="1"/>
    <col min="4891" max="4932" width="1.25" style="105"/>
    <col min="4933" max="4935" width="3.375" style="105" customWidth="1"/>
    <col min="4936" max="4937" width="2.375" style="105" customWidth="1"/>
    <col min="4938" max="4942" width="1.25" style="105"/>
    <col min="4943" max="4943" width="0.5" style="105" customWidth="1"/>
    <col min="4944" max="4945" width="0" style="105" hidden="1" customWidth="1"/>
    <col min="4946" max="5125" width="1.25" style="105"/>
    <col min="5126" max="5126" width="4.5" style="105" customWidth="1"/>
    <col min="5127" max="5145" width="1.25" style="105"/>
    <col min="5146" max="5146" width="4.5" style="105" customWidth="1"/>
    <col min="5147" max="5188" width="1.25" style="105"/>
    <col min="5189" max="5191" width="3.375" style="105" customWidth="1"/>
    <col min="5192" max="5193" width="2.375" style="105" customWidth="1"/>
    <col min="5194" max="5198" width="1.25" style="105"/>
    <col min="5199" max="5199" width="0.5" style="105" customWidth="1"/>
    <col min="5200" max="5201" width="0" style="105" hidden="1" customWidth="1"/>
    <col min="5202" max="5381" width="1.25" style="105"/>
    <col min="5382" max="5382" width="4.5" style="105" customWidth="1"/>
    <col min="5383" max="5401" width="1.25" style="105"/>
    <col min="5402" max="5402" width="4.5" style="105" customWidth="1"/>
    <col min="5403" max="5444" width="1.25" style="105"/>
    <col min="5445" max="5447" width="3.375" style="105" customWidth="1"/>
    <col min="5448" max="5449" width="2.375" style="105" customWidth="1"/>
    <col min="5450" max="5454" width="1.25" style="105"/>
    <col min="5455" max="5455" width="0.5" style="105" customWidth="1"/>
    <col min="5456" max="5457" width="0" style="105" hidden="1" customWidth="1"/>
    <col min="5458" max="5637" width="1.25" style="105"/>
    <col min="5638" max="5638" width="4.5" style="105" customWidth="1"/>
    <col min="5639" max="5657" width="1.25" style="105"/>
    <col min="5658" max="5658" width="4.5" style="105" customWidth="1"/>
    <col min="5659" max="5700" width="1.25" style="105"/>
    <col min="5701" max="5703" width="3.375" style="105" customWidth="1"/>
    <col min="5704" max="5705" width="2.375" style="105" customWidth="1"/>
    <col min="5706" max="5710" width="1.25" style="105"/>
    <col min="5711" max="5711" width="0.5" style="105" customWidth="1"/>
    <col min="5712" max="5713" width="0" style="105" hidden="1" customWidth="1"/>
    <col min="5714" max="5893" width="1.25" style="105"/>
    <col min="5894" max="5894" width="4.5" style="105" customWidth="1"/>
    <col min="5895" max="5913" width="1.25" style="105"/>
    <col min="5914" max="5914" width="4.5" style="105" customWidth="1"/>
    <col min="5915" max="5956" width="1.25" style="105"/>
    <col min="5957" max="5959" width="3.375" style="105" customWidth="1"/>
    <col min="5960" max="5961" width="2.375" style="105" customWidth="1"/>
    <col min="5962" max="5966" width="1.25" style="105"/>
    <col min="5967" max="5967" width="0.5" style="105" customWidth="1"/>
    <col min="5968" max="5969" width="0" style="105" hidden="1" customWidth="1"/>
    <col min="5970" max="6149" width="1.25" style="105"/>
    <col min="6150" max="6150" width="4.5" style="105" customWidth="1"/>
    <col min="6151" max="6169" width="1.25" style="105"/>
    <col min="6170" max="6170" width="4.5" style="105" customWidth="1"/>
    <col min="6171" max="6212" width="1.25" style="105"/>
    <col min="6213" max="6215" width="3.375" style="105" customWidth="1"/>
    <col min="6216" max="6217" width="2.375" style="105" customWidth="1"/>
    <col min="6218" max="6222" width="1.25" style="105"/>
    <col min="6223" max="6223" width="0.5" style="105" customWidth="1"/>
    <col min="6224" max="6225" width="0" style="105" hidden="1" customWidth="1"/>
    <col min="6226" max="6405" width="1.25" style="105"/>
    <col min="6406" max="6406" width="4.5" style="105" customWidth="1"/>
    <col min="6407" max="6425" width="1.25" style="105"/>
    <col min="6426" max="6426" width="4.5" style="105" customWidth="1"/>
    <col min="6427" max="6468" width="1.25" style="105"/>
    <col min="6469" max="6471" width="3.375" style="105" customWidth="1"/>
    <col min="6472" max="6473" width="2.375" style="105" customWidth="1"/>
    <col min="6474" max="6478" width="1.25" style="105"/>
    <col min="6479" max="6479" width="0.5" style="105" customWidth="1"/>
    <col min="6480" max="6481" width="0" style="105" hidden="1" customWidth="1"/>
    <col min="6482" max="6661" width="1.25" style="105"/>
    <col min="6662" max="6662" width="4.5" style="105" customWidth="1"/>
    <col min="6663" max="6681" width="1.25" style="105"/>
    <col min="6682" max="6682" width="4.5" style="105" customWidth="1"/>
    <col min="6683" max="6724" width="1.25" style="105"/>
    <col min="6725" max="6727" width="3.375" style="105" customWidth="1"/>
    <col min="6728" max="6729" width="2.375" style="105" customWidth="1"/>
    <col min="6730" max="6734" width="1.25" style="105"/>
    <col min="6735" max="6735" width="0.5" style="105" customWidth="1"/>
    <col min="6736" max="6737" width="0" style="105" hidden="1" customWidth="1"/>
    <col min="6738" max="6917" width="1.25" style="105"/>
    <col min="6918" max="6918" width="4.5" style="105" customWidth="1"/>
    <col min="6919" max="6937" width="1.25" style="105"/>
    <col min="6938" max="6938" width="4.5" style="105" customWidth="1"/>
    <col min="6939" max="6980" width="1.25" style="105"/>
    <col min="6981" max="6983" width="3.375" style="105" customWidth="1"/>
    <col min="6984" max="6985" width="2.375" style="105" customWidth="1"/>
    <col min="6986" max="6990" width="1.25" style="105"/>
    <col min="6991" max="6991" width="0.5" style="105" customWidth="1"/>
    <col min="6992" max="6993" width="0" style="105" hidden="1" customWidth="1"/>
    <col min="6994" max="7173" width="1.25" style="105"/>
    <col min="7174" max="7174" width="4.5" style="105" customWidth="1"/>
    <col min="7175" max="7193" width="1.25" style="105"/>
    <col min="7194" max="7194" width="4.5" style="105" customWidth="1"/>
    <col min="7195" max="7236" width="1.25" style="105"/>
    <col min="7237" max="7239" width="3.375" style="105" customWidth="1"/>
    <col min="7240" max="7241" width="2.375" style="105" customWidth="1"/>
    <col min="7242" max="7246" width="1.25" style="105"/>
    <col min="7247" max="7247" width="0.5" style="105" customWidth="1"/>
    <col min="7248" max="7249" width="0" style="105" hidden="1" customWidth="1"/>
    <col min="7250" max="7429" width="1.25" style="105"/>
    <col min="7430" max="7430" width="4.5" style="105" customWidth="1"/>
    <col min="7431" max="7449" width="1.25" style="105"/>
    <col min="7450" max="7450" width="4.5" style="105" customWidth="1"/>
    <col min="7451" max="7492" width="1.25" style="105"/>
    <col min="7493" max="7495" width="3.375" style="105" customWidth="1"/>
    <col min="7496" max="7497" width="2.375" style="105" customWidth="1"/>
    <col min="7498" max="7502" width="1.25" style="105"/>
    <col min="7503" max="7503" width="0.5" style="105" customWidth="1"/>
    <col min="7504" max="7505" width="0" style="105" hidden="1" customWidth="1"/>
    <col min="7506" max="7685" width="1.25" style="105"/>
    <col min="7686" max="7686" width="4.5" style="105" customWidth="1"/>
    <col min="7687" max="7705" width="1.25" style="105"/>
    <col min="7706" max="7706" width="4.5" style="105" customWidth="1"/>
    <col min="7707" max="7748" width="1.25" style="105"/>
    <col min="7749" max="7751" width="3.375" style="105" customWidth="1"/>
    <col min="7752" max="7753" width="2.375" style="105" customWidth="1"/>
    <col min="7754" max="7758" width="1.25" style="105"/>
    <col min="7759" max="7759" width="0.5" style="105" customWidth="1"/>
    <col min="7760" max="7761" width="0" style="105" hidden="1" customWidth="1"/>
    <col min="7762" max="7941" width="1.25" style="105"/>
    <col min="7942" max="7942" width="4.5" style="105" customWidth="1"/>
    <col min="7943" max="7961" width="1.25" style="105"/>
    <col min="7962" max="7962" width="4.5" style="105" customWidth="1"/>
    <col min="7963" max="8004" width="1.25" style="105"/>
    <col min="8005" max="8007" width="3.375" style="105" customWidth="1"/>
    <col min="8008" max="8009" width="2.375" style="105" customWidth="1"/>
    <col min="8010" max="8014" width="1.25" style="105"/>
    <col min="8015" max="8015" width="0.5" style="105" customWidth="1"/>
    <col min="8016" max="8017" width="0" style="105" hidden="1" customWidth="1"/>
    <col min="8018" max="8197" width="1.25" style="105"/>
    <col min="8198" max="8198" width="4.5" style="105" customWidth="1"/>
    <col min="8199" max="8217" width="1.25" style="105"/>
    <col min="8218" max="8218" width="4.5" style="105" customWidth="1"/>
    <col min="8219" max="8260" width="1.25" style="105"/>
    <col min="8261" max="8263" width="3.375" style="105" customWidth="1"/>
    <col min="8264" max="8265" width="2.375" style="105" customWidth="1"/>
    <col min="8266" max="8270" width="1.25" style="105"/>
    <col min="8271" max="8271" width="0.5" style="105" customWidth="1"/>
    <col min="8272" max="8273" width="0" style="105" hidden="1" customWidth="1"/>
    <col min="8274" max="8453" width="1.25" style="105"/>
    <col min="8454" max="8454" width="4.5" style="105" customWidth="1"/>
    <col min="8455" max="8473" width="1.25" style="105"/>
    <col min="8474" max="8474" width="4.5" style="105" customWidth="1"/>
    <col min="8475" max="8516" width="1.25" style="105"/>
    <col min="8517" max="8519" width="3.375" style="105" customWidth="1"/>
    <col min="8520" max="8521" width="2.375" style="105" customWidth="1"/>
    <col min="8522" max="8526" width="1.25" style="105"/>
    <col min="8527" max="8527" width="0.5" style="105" customWidth="1"/>
    <col min="8528" max="8529" width="0" style="105" hidden="1" customWidth="1"/>
    <col min="8530" max="8709" width="1.25" style="105"/>
    <col min="8710" max="8710" width="4.5" style="105" customWidth="1"/>
    <col min="8711" max="8729" width="1.25" style="105"/>
    <col min="8730" max="8730" width="4.5" style="105" customWidth="1"/>
    <col min="8731" max="8772" width="1.25" style="105"/>
    <col min="8773" max="8775" width="3.375" style="105" customWidth="1"/>
    <col min="8776" max="8777" width="2.375" style="105" customWidth="1"/>
    <col min="8778" max="8782" width="1.25" style="105"/>
    <col min="8783" max="8783" width="0.5" style="105" customWidth="1"/>
    <col min="8784" max="8785" width="0" style="105" hidden="1" customWidth="1"/>
    <col min="8786" max="8965" width="1.25" style="105"/>
    <col min="8966" max="8966" width="4.5" style="105" customWidth="1"/>
    <col min="8967" max="8985" width="1.25" style="105"/>
    <col min="8986" max="8986" width="4.5" style="105" customWidth="1"/>
    <col min="8987" max="9028" width="1.25" style="105"/>
    <col min="9029" max="9031" width="3.375" style="105" customWidth="1"/>
    <col min="9032" max="9033" width="2.375" style="105" customWidth="1"/>
    <col min="9034" max="9038" width="1.25" style="105"/>
    <col min="9039" max="9039" width="0.5" style="105" customWidth="1"/>
    <col min="9040" max="9041" width="0" style="105" hidden="1" customWidth="1"/>
    <col min="9042" max="9221" width="1.25" style="105"/>
    <col min="9222" max="9222" width="4.5" style="105" customWidth="1"/>
    <col min="9223" max="9241" width="1.25" style="105"/>
    <col min="9242" max="9242" width="4.5" style="105" customWidth="1"/>
    <col min="9243" max="9284" width="1.25" style="105"/>
    <col min="9285" max="9287" width="3.375" style="105" customWidth="1"/>
    <col min="9288" max="9289" width="2.375" style="105" customWidth="1"/>
    <col min="9290" max="9294" width="1.25" style="105"/>
    <col min="9295" max="9295" width="0.5" style="105" customWidth="1"/>
    <col min="9296" max="9297" width="0" style="105" hidden="1" customWidth="1"/>
    <col min="9298" max="9477" width="1.25" style="105"/>
    <col min="9478" max="9478" width="4.5" style="105" customWidth="1"/>
    <col min="9479" max="9497" width="1.25" style="105"/>
    <col min="9498" max="9498" width="4.5" style="105" customWidth="1"/>
    <col min="9499" max="9540" width="1.25" style="105"/>
    <col min="9541" max="9543" width="3.375" style="105" customWidth="1"/>
    <col min="9544" max="9545" width="2.375" style="105" customWidth="1"/>
    <col min="9546" max="9550" width="1.25" style="105"/>
    <col min="9551" max="9551" width="0.5" style="105" customWidth="1"/>
    <col min="9552" max="9553" width="0" style="105" hidden="1" customWidth="1"/>
    <col min="9554" max="9733" width="1.25" style="105"/>
    <col min="9734" max="9734" width="4.5" style="105" customWidth="1"/>
    <col min="9735" max="9753" width="1.25" style="105"/>
    <col min="9754" max="9754" width="4.5" style="105" customWidth="1"/>
    <col min="9755" max="9796" width="1.25" style="105"/>
    <col min="9797" max="9799" width="3.375" style="105" customWidth="1"/>
    <col min="9800" max="9801" width="2.375" style="105" customWidth="1"/>
    <col min="9802" max="9806" width="1.25" style="105"/>
    <col min="9807" max="9807" width="0.5" style="105" customWidth="1"/>
    <col min="9808" max="9809" width="0" style="105" hidden="1" customWidth="1"/>
    <col min="9810" max="9989" width="1.25" style="105"/>
    <col min="9990" max="9990" width="4.5" style="105" customWidth="1"/>
    <col min="9991" max="10009" width="1.25" style="105"/>
    <col min="10010" max="10010" width="4.5" style="105" customWidth="1"/>
    <col min="10011" max="10052" width="1.25" style="105"/>
    <col min="10053" max="10055" width="3.375" style="105" customWidth="1"/>
    <col min="10056" max="10057" width="2.375" style="105" customWidth="1"/>
    <col min="10058" max="10062" width="1.25" style="105"/>
    <col min="10063" max="10063" width="0.5" style="105" customWidth="1"/>
    <col min="10064" max="10065" width="0" style="105" hidden="1" customWidth="1"/>
    <col min="10066" max="10245" width="1.25" style="105"/>
    <col min="10246" max="10246" width="4.5" style="105" customWidth="1"/>
    <col min="10247" max="10265" width="1.25" style="105"/>
    <col min="10266" max="10266" width="4.5" style="105" customWidth="1"/>
    <col min="10267" max="10308" width="1.25" style="105"/>
    <col min="10309" max="10311" width="3.375" style="105" customWidth="1"/>
    <col min="10312" max="10313" width="2.375" style="105" customWidth="1"/>
    <col min="10314" max="10318" width="1.25" style="105"/>
    <col min="10319" max="10319" width="0.5" style="105" customWidth="1"/>
    <col min="10320" max="10321" width="0" style="105" hidden="1" customWidth="1"/>
    <col min="10322" max="10501" width="1.25" style="105"/>
    <col min="10502" max="10502" width="4.5" style="105" customWidth="1"/>
    <col min="10503" max="10521" width="1.25" style="105"/>
    <col min="10522" max="10522" width="4.5" style="105" customWidth="1"/>
    <col min="10523" max="10564" width="1.25" style="105"/>
    <col min="10565" max="10567" width="3.375" style="105" customWidth="1"/>
    <col min="10568" max="10569" width="2.375" style="105" customWidth="1"/>
    <col min="10570" max="10574" width="1.25" style="105"/>
    <col min="10575" max="10575" width="0.5" style="105" customWidth="1"/>
    <col min="10576" max="10577" width="0" style="105" hidden="1" customWidth="1"/>
    <col min="10578" max="10757" width="1.25" style="105"/>
    <col min="10758" max="10758" width="4.5" style="105" customWidth="1"/>
    <col min="10759" max="10777" width="1.25" style="105"/>
    <col min="10778" max="10778" width="4.5" style="105" customWidth="1"/>
    <col min="10779" max="10820" width="1.25" style="105"/>
    <col min="10821" max="10823" width="3.375" style="105" customWidth="1"/>
    <col min="10824" max="10825" width="2.375" style="105" customWidth="1"/>
    <col min="10826" max="10830" width="1.25" style="105"/>
    <col min="10831" max="10831" width="0.5" style="105" customWidth="1"/>
    <col min="10832" max="10833" width="0" style="105" hidden="1" customWidth="1"/>
    <col min="10834" max="11013" width="1.25" style="105"/>
    <col min="11014" max="11014" width="4.5" style="105" customWidth="1"/>
    <col min="11015" max="11033" width="1.25" style="105"/>
    <col min="11034" max="11034" width="4.5" style="105" customWidth="1"/>
    <col min="11035" max="11076" width="1.25" style="105"/>
    <col min="11077" max="11079" width="3.375" style="105" customWidth="1"/>
    <col min="11080" max="11081" width="2.375" style="105" customWidth="1"/>
    <col min="11082" max="11086" width="1.25" style="105"/>
    <col min="11087" max="11087" width="0.5" style="105" customWidth="1"/>
    <col min="11088" max="11089" width="0" style="105" hidden="1" customWidth="1"/>
    <col min="11090" max="11269" width="1.25" style="105"/>
    <col min="11270" max="11270" width="4.5" style="105" customWidth="1"/>
    <col min="11271" max="11289" width="1.25" style="105"/>
    <col min="11290" max="11290" width="4.5" style="105" customWidth="1"/>
    <col min="11291" max="11332" width="1.25" style="105"/>
    <col min="11333" max="11335" width="3.375" style="105" customWidth="1"/>
    <col min="11336" max="11337" width="2.375" style="105" customWidth="1"/>
    <col min="11338" max="11342" width="1.25" style="105"/>
    <col min="11343" max="11343" width="0.5" style="105" customWidth="1"/>
    <col min="11344" max="11345" width="0" style="105" hidden="1" customWidth="1"/>
    <col min="11346" max="11525" width="1.25" style="105"/>
    <col min="11526" max="11526" width="4.5" style="105" customWidth="1"/>
    <col min="11527" max="11545" width="1.25" style="105"/>
    <col min="11546" max="11546" width="4.5" style="105" customWidth="1"/>
    <col min="11547" max="11588" width="1.25" style="105"/>
    <col min="11589" max="11591" width="3.375" style="105" customWidth="1"/>
    <col min="11592" max="11593" width="2.375" style="105" customWidth="1"/>
    <col min="11594" max="11598" width="1.25" style="105"/>
    <col min="11599" max="11599" width="0.5" style="105" customWidth="1"/>
    <col min="11600" max="11601" width="0" style="105" hidden="1" customWidth="1"/>
    <col min="11602" max="11781" width="1.25" style="105"/>
    <col min="11782" max="11782" width="4.5" style="105" customWidth="1"/>
    <col min="11783" max="11801" width="1.25" style="105"/>
    <col min="11802" max="11802" width="4.5" style="105" customWidth="1"/>
    <col min="11803" max="11844" width="1.25" style="105"/>
    <col min="11845" max="11847" width="3.375" style="105" customWidth="1"/>
    <col min="11848" max="11849" width="2.375" style="105" customWidth="1"/>
    <col min="11850" max="11854" width="1.25" style="105"/>
    <col min="11855" max="11855" width="0.5" style="105" customWidth="1"/>
    <col min="11856" max="11857" width="0" style="105" hidden="1" customWidth="1"/>
    <col min="11858" max="12037" width="1.25" style="105"/>
    <col min="12038" max="12038" width="4.5" style="105" customWidth="1"/>
    <col min="12039" max="12057" width="1.25" style="105"/>
    <col min="12058" max="12058" width="4.5" style="105" customWidth="1"/>
    <col min="12059" max="12100" width="1.25" style="105"/>
    <col min="12101" max="12103" width="3.375" style="105" customWidth="1"/>
    <col min="12104" max="12105" width="2.375" style="105" customWidth="1"/>
    <col min="12106" max="12110" width="1.25" style="105"/>
    <col min="12111" max="12111" width="0.5" style="105" customWidth="1"/>
    <col min="12112" max="12113" width="0" style="105" hidden="1" customWidth="1"/>
    <col min="12114" max="12293" width="1.25" style="105"/>
    <col min="12294" max="12294" width="4.5" style="105" customWidth="1"/>
    <col min="12295" max="12313" width="1.25" style="105"/>
    <col min="12314" max="12314" width="4.5" style="105" customWidth="1"/>
    <col min="12315" max="12356" width="1.25" style="105"/>
    <col min="12357" max="12359" width="3.375" style="105" customWidth="1"/>
    <col min="12360" max="12361" width="2.375" style="105" customWidth="1"/>
    <col min="12362" max="12366" width="1.25" style="105"/>
    <col min="12367" max="12367" width="0.5" style="105" customWidth="1"/>
    <col min="12368" max="12369" width="0" style="105" hidden="1" customWidth="1"/>
    <col min="12370" max="12549" width="1.25" style="105"/>
    <col min="12550" max="12550" width="4.5" style="105" customWidth="1"/>
    <col min="12551" max="12569" width="1.25" style="105"/>
    <col min="12570" max="12570" width="4.5" style="105" customWidth="1"/>
    <col min="12571" max="12612" width="1.25" style="105"/>
    <col min="12613" max="12615" width="3.375" style="105" customWidth="1"/>
    <col min="12616" max="12617" width="2.375" style="105" customWidth="1"/>
    <col min="12618" max="12622" width="1.25" style="105"/>
    <col min="12623" max="12623" width="0.5" style="105" customWidth="1"/>
    <col min="12624" max="12625" width="0" style="105" hidden="1" customWidth="1"/>
    <col min="12626" max="12805" width="1.25" style="105"/>
    <col min="12806" max="12806" width="4.5" style="105" customWidth="1"/>
    <col min="12807" max="12825" width="1.25" style="105"/>
    <col min="12826" max="12826" width="4.5" style="105" customWidth="1"/>
    <col min="12827" max="12868" width="1.25" style="105"/>
    <col min="12869" max="12871" width="3.375" style="105" customWidth="1"/>
    <col min="12872" max="12873" width="2.375" style="105" customWidth="1"/>
    <col min="12874" max="12878" width="1.25" style="105"/>
    <col min="12879" max="12879" width="0.5" style="105" customWidth="1"/>
    <col min="12880" max="12881" width="0" style="105" hidden="1" customWidth="1"/>
    <col min="12882" max="13061" width="1.25" style="105"/>
    <col min="13062" max="13062" width="4.5" style="105" customWidth="1"/>
    <col min="13063" max="13081" width="1.25" style="105"/>
    <col min="13082" max="13082" width="4.5" style="105" customWidth="1"/>
    <col min="13083" max="13124" width="1.25" style="105"/>
    <col min="13125" max="13127" width="3.375" style="105" customWidth="1"/>
    <col min="13128" max="13129" width="2.375" style="105" customWidth="1"/>
    <col min="13130" max="13134" width="1.25" style="105"/>
    <col min="13135" max="13135" width="0.5" style="105" customWidth="1"/>
    <col min="13136" max="13137" width="0" style="105" hidden="1" customWidth="1"/>
    <col min="13138" max="13317" width="1.25" style="105"/>
    <col min="13318" max="13318" width="4.5" style="105" customWidth="1"/>
    <col min="13319" max="13337" width="1.25" style="105"/>
    <col min="13338" max="13338" width="4.5" style="105" customWidth="1"/>
    <col min="13339" max="13380" width="1.25" style="105"/>
    <col min="13381" max="13383" width="3.375" style="105" customWidth="1"/>
    <col min="13384" max="13385" width="2.375" style="105" customWidth="1"/>
    <col min="13386" max="13390" width="1.25" style="105"/>
    <col min="13391" max="13391" width="0.5" style="105" customWidth="1"/>
    <col min="13392" max="13393" width="0" style="105" hidden="1" customWidth="1"/>
    <col min="13394" max="13573" width="1.25" style="105"/>
    <col min="13574" max="13574" width="4.5" style="105" customWidth="1"/>
    <col min="13575" max="13593" width="1.25" style="105"/>
    <col min="13594" max="13594" width="4.5" style="105" customWidth="1"/>
    <col min="13595" max="13636" width="1.25" style="105"/>
    <col min="13637" max="13639" width="3.375" style="105" customWidth="1"/>
    <col min="13640" max="13641" width="2.375" style="105" customWidth="1"/>
    <col min="13642" max="13646" width="1.25" style="105"/>
    <col min="13647" max="13647" width="0.5" style="105" customWidth="1"/>
    <col min="13648" max="13649" width="0" style="105" hidden="1" customWidth="1"/>
    <col min="13650" max="13829" width="1.25" style="105"/>
    <col min="13830" max="13830" width="4.5" style="105" customWidth="1"/>
    <col min="13831" max="13849" width="1.25" style="105"/>
    <col min="13850" max="13850" width="4.5" style="105" customWidth="1"/>
    <col min="13851" max="13892" width="1.25" style="105"/>
    <col min="13893" max="13895" width="3.375" style="105" customWidth="1"/>
    <col min="13896" max="13897" width="2.375" style="105" customWidth="1"/>
    <col min="13898" max="13902" width="1.25" style="105"/>
    <col min="13903" max="13903" width="0.5" style="105" customWidth="1"/>
    <col min="13904" max="13905" width="0" style="105" hidden="1" customWidth="1"/>
    <col min="13906" max="14085" width="1.25" style="105"/>
    <col min="14086" max="14086" width="4.5" style="105" customWidth="1"/>
    <col min="14087" max="14105" width="1.25" style="105"/>
    <col min="14106" max="14106" width="4.5" style="105" customWidth="1"/>
    <col min="14107" max="14148" width="1.25" style="105"/>
    <col min="14149" max="14151" width="3.375" style="105" customWidth="1"/>
    <col min="14152" max="14153" width="2.375" style="105" customWidth="1"/>
    <col min="14154" max="14158" width="1.25" style="105"/>
    <col min="14159" max="14159" width="0.5" style="105" customWidth="1"/>
    <col min="14160" max="14161" width="0" style="105" hidden="1" customWidth="1"/>
    <col min="14162" max="14341" width="1.25" style="105"/>
    <col min="14342" max="14342" width="4.5" style="105" customWidth="1"/>
    <col min="14343" max="14361" width="1.25" style="105"/>
    <col min="14362" max="14362" width="4.5" style="105" customWidth="1"/>
    <col min="14363" max="14404" width="1.25" style="105"/>
    <col min="14405" max="14407" width="3.375" style="105" customWidth="1"/>
    <col min="14408" max="14409" width="2.375" style="105" customWidth="1"/>
    <col min="14410" max="14414" width="1.25" style="105"/>
    <col min="14415" max="14415" width="0.5" style="105" customWidth="1"/>
    <col min="14416" max="14417" width="0" style="105" hidden="1" customWidth="1"/>
    <col min="14418" max="14597" width="1.25" style="105"/>
    <col min="14598" max="14598" width="4.5" style="105" customWidth="1"/>
    <col min="14599" max="14617" width="1.25" style="105"/>
    <col min="14618" max="14618" width="4.5" style="105" customWidth="1"/>
    <col min="14619" max="14660" width="1.25" style="105"/>
    <col min="14661" max="14663" width="3.375" style="105" customWidth="1"/>
    <col min="14664" max="14665" width="2.375" style="105" customWidth="1"/>
    <col min="14666" max="14670" width="1.25" style="105"/>
    <col min="14671" max="14671" width="0.5" style="105" customWidth="1"/>
    <col min="14672" max="14673" width="0" style="105" hidden="1" customWidth="1"/>
    <col min="14674" max="14853" width="1.25" style="105"/>
    <col min="14854" max="14854" width="4.5" style="105" customWidth="1"/>
    <col min="14855" max="14873" width="1.25" style="105"/>
    <col min="14874" max="14874" width="4.5" style="105" customWidth="1"/>
    <col min="14875" max="14916" width="1.25" style="105"/>
    <col min="14917" max="14919" width="3.375" style="105" customWidth="1"/>
    <col min="14920" max="14921" width="2.375" style="105" customWidth="1"/>
    <col min="14922" max="14926" width="1.25" style="105"/>
    <col min="14927" max="14927" width="0.5" style="105" customWidth="1"/>
    <col min="14928" max="14929" width="0" style="105" hidden="1" customWidth="1"/>
    <col min="14930" max="15109" width="1.25" style="105"/>
    <col min="15110" max="15110" width="4.5" style="105" customWidth="1"/>
    <col min="15111" max="15129" width="1.25" style="105"/>
    <col min="15130" max="15130" width="4.5" style="105" customWidth="1"/>
    <col min="15131" max="15172" width="1.25" style="105"/>
    <col min="15173" max="15175" width="3.375" style="105" customWidth="1"/>
    <col min="15176" max="15177" width="2.375" style="105" customWidth="1"/>
    <col min="15178" max="15182" width="1.25" style="105"/>
    <col min="15183" max="15183" width="0.5" style="105" customWidth="1"/>
    <col min="15184" max="15185" width="0" style="105" hidden="1" customWidth="1"/>
    <col min="15186" max="15365" width="1.25" style="105"/>
    <col min="15366" max="15366" width="4.5" style="105" customWidth="1"/>
    <col min="15367" max="15385" width="1.25" style="105"/>
    <col min="15386" max="15386" width="4.5" style="105" customWidth="1"/>
    <col min="15387" max="15428" width="1.25" style="105"/>
    <col min="15429" max="15431" width="3.375" style="105" customWidth="1"/>
    <col min="15432" max="15433" width="2.375" style="105" customWidth="1"/>
    <col min="15434" max="15438" width="1.25" style="105"/>
    <col min="15439" max="15439" width="0.5" style="105" customWidth="1"/>
    <col min="15440" max="15441" width="0" style="105" hidden="1" customWidth="1"/>
    <col min="15442" max="15621" width="1.25" style="105"/>
    <col min="15622" max="15622" width="4.5" style="105" customWidth="1"/>
    <col min="15623" max="15641" width="1.25" style="105"/>
    <col min="15642" max="15642" width="4.5" style="105" customWidth="1"/>
    <col min="15643" max="15684" width="1.25" style="105"/>
    <col min="15685" max="15687" width="3.375" style="105" customWidth="1"/>
    <col min="15688" max="15689" width="2.375" style="105" customWidth="1"/>
    <col min="15690" max="15694" width="1.25" style="105"/>
    <col min="15695" max="15695" width="0.5" style="105" customWidth="1"/>
    <col min="15696" max="15697" width="0" style="105" hidden="1" customWidth="1"/>
    <col min="15698" max="15877" width="1.25" style="105"/>
    <col min="15878" max="15878" width="4.5" style="105" customWidth="1"/>
    <col min="15879" max="15897" width="1.25" style="105"/>
    <col min="15898" max="15898" width="4.5" style="105" customWidth="1"/>
    <col min="15899" max="15940" width="1.25" style="105"/>
    <col min="15941" max="15943" width="3.375" style="105" customWidth="1"/>
    <col min="15944" max="15945" width="2.375" style="105" customWidth="1"/>
    <col min="15946" max="15950" width="1.25" style="105"/>
    <col min="15951" max="15951" width="0.5" style="105" customWidth="1"/>
    <col min="15952" max="15953" width="0" style="105" hidden="1" customWidth="1"/>
    <col min="15954" max="16133" width="1.25" style="105"/>
    <col min="16134" max="16134" width="4.5" style="105" customWidth="1"/>
    <col min="16135" max="16153" width="1.25" style="105"/>
    <col min="16154" max="16154" width="4.5" style="105" customWidth="1"/>
    <col min="16155" max="16196" width="1.25" style="105"/>
    <col min="16197" max="16199" width="3.375" style="105" customWidth="1"/>
    <col min="16200" max="16201" width="2.375" style="105" customWidth="1"/>
    <col min="16202" max="16206" width="1.25" style="105"/>
    <col min="16207" max="16207" width="0.5" style="105" customWidth="1"/>
    <col min="16208" max="16209" width="0" style="105" hidden="1" customWidth="1"/>
    <col min="16210" max="16384" width="1.25" style="105"/>
  </cols>
  <sheetData>
    <row r="1" spans="1:78" ht="42.75" customHeight="1" thickBot="1" x14ac:dyDescent="0.2">
      <c r="BC1" s="106"/>
      <c r="BD1" s="106"/>
      <c r="BE1" s="106"/>
      <c r="BF1" s="106"/>
      <c r="BG1" s="106"/>
      <c r="BH1" s="106"/>
      <c r="BI1" s="106"/>
      <c r="BJ1" s="106"/>
      <c r="BK1" s="106"/>
      <c r="BL1" s="106"/>
      <c r="BM1" s="279" t="s">
        <v>55</v>
      </c>
      <c r="BN1" s="279"/>
      <c r="BO1" s="279"/>
      <c r="BP1" s="279"/>
      <c r="BQ1" s="279"/>
      <c r="BR1" s="279"/>
      <c r="BS1" s="279"/>
      <c r="BT1" s="279"/>
      <c r="BU1" s="279"/>
      <c r="BV1" s="279"/>
      <c r="BW1" s="279"/>
      <c r="BX1" s="279"/>
      <c r="BY1" s="58"/>
      <c r="BZ1" s="58"/>
    </row>
    <row r="2" spans="1:78" s="21" customFormat="1" ht="27" customHeight="1" x14ac:dyDescent="0.15">
      <c r="B2" s="59" t="s">
        <v>97</v>
      </c>
      <c r="C2" s="60"/>
      <c r="D2" s="60"/>
      <c r="E2" s="60"/>
      <c r="F2" s="60"/>
      <c r="G2" s="60"/>
      <c r="H2" s="60"/>
      <c r="I2" s="60"/>
      <c r="J2" s="60"/>
      <c r="K2" s="60"/>
      <c r="L2" s="60"/>
      <c r="M2" s="60"/>
      <c r="N2" s="60"/>
      <c r="O2" s="60"/>
      <c r="P2" s="60"/>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280" t="s">
        <v>98</v>
      </c>
      <c r="BA2" s="280"/>
      <c r="BB2" s="280"/>
      <c r="BC2" s="280"/>
      <c r="BD2" s="280"/>
      <c r="BE2" s="280"/>
      <c r="BF2" s="280"/>
      <c r="BG2" s="280"/>
      <c r="BH2" s="280"/>
      <c r="BI2" s="280"/>
      <c r="BJ2" s="280"/>
      <c r="BK2" s="280"/>
      <c r="BL2" s="280"/>
      <c r="BM2" s="280"/>
      <c r="BN2" s="280"/>
      <c r="BO2" s="280"/>
      <c r="BP2" s="280"/>
      <c r="BQ2" s="280"/>
      <c r="BR2" s="280"/>
      <c r="BS2" s="280"/>
      <c r="BT2" s="280"/>
      <c r="BU2" s="280"/>
      <c r="BV2" s="280"/>
      <c r="BW2" s="108"/>
    </row>
    <row r="3" spans="1:78" s="21" customFormat="1" ht="27" customHeight="1" thickBot="1" x14ac:dyDescent="0.2">
      <c r="B3" s="109"/>
      <c r="C3" s="281" t="s">
        <v>99</v>
      </c>
      <c r="D3" s="281"/>
      <c r="E3" s="281"/>
      <c r="F3" s="281"/>
      <c r="G3" s="281"/>
      <c r="H3" s="281"/>
      <c r="I3" s="281"/>
      <c r="J3" s="281"/>
      <c r="K3" s="281"/>
      <c r="L3" s="281"/>
      <c r="M3" s="281"/>
      <c r="N3" s="281"/>
      <c r="O3" s="281"/>
      <c r="P3" s="281"/>
      <c r="Q3" s="281"/>
      <c r="R3" s="281"/>
      <c r="S3" s="281"/>
      <c r="T3" s="281"/>
      <c r="U3" s="281"/>
      <c r="V3" s="281"/>
      <c r="W3" s="281"/>
      <c r="X3" s="281"/>
      <c r="Y3" s="281"/>
      <c r="Z3" s="281"/>
      <c r="AA3" s="281" t="s">
        <v>100</v>
      </c>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2" t="s">
        <v>101</v>
      </c>
      <c r="BD3" s="282"/>
      <c r="BE3" s="282"/>
      <c r="BF3" s="282"/>
      <c r="BG3" s="282"/>
      <c r="BH3" s="282"/>
      <c r="BI3" s="282"/>
      <c r="BJ3" s="282"/>
      <c r="BK3" s="282"/>
      <c r="BL3" s="282"/>
      <c r="BM3" s="282"/>
      <c r="BN3" s="282"/>
      <c r="BO3" s="282"/>
      <c r="BP3" s="282"/>
      <c r="BQ3" s="282"/>
      <c r="BR3" s="282"/>
      <c r="BS3" s="282"/>
      <c r="BT3" s="282"/>
      <c r="BU3" s="282"/>
      <c r="BV3" s="282"/>
      <c r="BW3" s="283"/>
    </row>
    <row r="4" spans="1:78" ht="57" customHeight="1" x14ac:dyDescent="0.15">
      <c r="BI4" s="110"/>
      <c r="BJ4" s="110"/>
      <c r="BK4" s="110"/>
      <c r="BL4" s="110"/>
      <c r="BM4" s="110"/>
      <c r="BN4" s="110"/>
      <c r="BO4" s="110"/>
      <c r="BP4" s="110"/>
      <c r="BQ4" s="110"/>
      <c r="BR4" s="110"/>
      <c r="BS4" s="110"/>
      <c r="BT4" s="110"/>
      <c r="BU4" s="110"/>
      <c r="BV4" s="110"/>
      <c r="BW4" s="110"/>
    </row>
    <row r="5" spans="1:78" ht="30" customHeight="1" thickBot="1" x14ac:dyDescent="0.2">
      <c r="A5" s="111" t="s">
        <v>56</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3"/>
      <c r="BU5" s="113"/>
      <c r="BV5" s="113"/>
      <c r="BW5" s="113"/>
    </row>
    <row r="6" spans="1:78" ht="27" customHeight="1" thickTop="1" x14ac:dyDescent="0.2">
      <c r="A6" s="114"/>
      <c r="B6" s="114"/>
      <c r="C6" s="114"/>
      <c r="D6" s="114"/>
      <c r="E6" s="114"/>
      <c r="F6" s="115" t="s">
        <v>57</v>
      </c>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row>
    <row r="7" spans="1:78" ht="27" customHeight="1" x14ac:dyDescent="0.15">
      <c r="A7" s="11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row>
    <row r="8" spans="1:78" ht="27" customHeight="1" x14ac:dyDescent="0.15">
      <c r="A8" s="114"/>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row>
    <row r="9" spans="1:78" ht="24.75" customHeight="1" x14ac:dyDescent="0.15">
      <c r="A9" s="116" t="s">
        <v>58</v>
      </c>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row>
    <row r="10" spans="1:78" ht="21" customHeight="1" x14ac:dyDescent="0.15">
      <c r="A10" s="284" t="s">
        <v>59</v>
      </c>
      <c r="B10" s="285"/>
      <c r="C10" s="285"/>
      <c r="D10" s="285"/>
      <c r="E10" s="285"/>
      <c r="F10" s="285"/>
      <c r="G10" s="286" t="s">
        <v>60</v>
      </c>
      <c r="H10" s="287"/>
      <c r="I10" s="287"/>
      <c r="J10" s="287"/>
      <c r="K10" s="287"/>
      <c r="L10" s="287"/>
      <c r="M10" s="287"/>
      <c r="N10" s="287"/>
      <c r="O10" s="287"/>
      <c r="P10" s="287"/>
      <c r="Q10" s="287"/>
      <c r="R10" s="287"/>
      <c r="S10" s="287"/>
      <c r="T10" s="287"/>
      <c r="U10" s="287"/>
      <c r="V10" s="287"/>
      <c r="W10" s="287"/>
      <c r="X10" s="287"/>
      <c r="Y10" s="287"/>
      <c r="Z10" s="288"/>
      <c r="AA10" s="287" t="s">
        <v>61</v>
      </c>
      <c r="AB10" s="287"/>
      <c r="AC10" s="287"/>
      <c r="AD10" s="287"/>
      <c r="AE10" s="287"/>
      <c r="AF10" s="287"/>
      <c r="AG10" s="287"/>
      <c r="AH10" s="287"/>
      <c r="AI10" s="287"/>
      <c r="AJ10" s="287"/>
      <c r="AK10" s="287"/>
      <c r="AL10" s="287"/>
      <c r="AM10" s="287"/>
      <c r="AN10" s="287"/>
      <c r="AO10" s="288"/>
      <c r="AP10" s="286" t="s">
        <v>62</v>
      </c>
      <c r="AQ10" s="287"/>
      <c r="AR10" s="287"/>
      <c r="AS10" s="287"/>
      <c r="AT10" s="287"/>
      <c r="AU10" s="287"/>
      <c r="AV10" s="287"/>
      <c r="AW10" s="287"/>
      <c r="AX10" s="288"/>
      <c r="AY10" s="289" t="s">
        <v>63</v>
      </c>
      <c r="AZ10" s="289"/>
      <c r="BA10" s="289"/>
      <c r="BB10" s="289"/>
      <c r="BC10" s="289"/>
      <c r="BD10" s="289"/>
      <c r="BE10" s="289"/>
      <c r="BF10" s="289"/>
      <c r="BG10" s="289"/>
      <c r="BH10" s="289"/>
      <c r="BI10" s="289"/>
      <c r="BJ10" s="289"/>
      <c r="BK10" s="289"/>
      <c r="BL10" s="289"/>
      <c r="BM10" s="289"/>
      <c r="BN10" s="289"/>
      <c r="BO10" s="289"/>
      <c r="BP10" s="289"/>
      <c r="BQ10" s="289"/>
      <c r="BR10" s="289"/>
      <c r="BS10" s="289"/>
      <c r="BT10" s="289"/>
      <c r="BU10" s="289"/>
      <c r="BV10" s="289"/>
      <c r="BW10" s="289"/>
    </row>
    <row r="11" spans="1:78" ht="21" customHeight="1" x14ac:dyDescent="0.15">
      <c r="A11" s="257" t="s">
        <v>38</v>
      </c>
      <c r="B11" s="258"/>
      <c r="C11" s="258"/>
      <c r="D11" s="258"/>
      <c r="E11" s="258"/>
      <c r="F11" s="259"/>
      <c r="G11" s="263"/>
      <c r="H11" s="264"/>
      <c r="I11" s="264"/>
      <c r="J11" s="264"/>
      <c r="K11" s="264"/>
      <c r="L11" s="264"/>
      <c r="M11" s="264"/>
      <c r="N11" s="264"/>
      <c r="O11" s="264"/>
      <c r="P11" s="264"/>
      <c r="Q11" s="264"/>
      <c r="R11" s="264"/>
      <c r="S11" s="264"/>
      <c r="T11" s="264"/>
      <c r="U11" s="264"/>
      <c r="V11" s="264"/>
      <c r="W11" s="264"/>
      <c r="X11" s="264"/>
      <c r="Y11" s="264"/>
      <c r="Z11" s="265"/>
      <c r="AA11" s="263"/>
      <c r="AB11" s="268"/>
      <c r="AC11" s="268"/>
      <c r="AD11" s="268"/>
      <c r="AE11" s="268"/>
      <c r="AF11" s="268"/>
      <c r="AG11" s="268"/>
      <c r="AH11" s="268"/>
      <c r="AI11" s="268"/>
      <c r="AJ11" s="268"/>
      <c r="AK11" s="268"/>
      <c r="AL11" s="268"/>
      <c r="AM11" s="268"/>
      <c r="AN11" s="268"/>
      <c r="AO11" s="269"/>
      <c r="AP11" s="273"/>
      <c r="AQ11" s="274"/>
      <c r="AR11" s="274"/>
      <c r="AS11" s="274"/>
      <c r="AT11" s="274"/>
      <c r="AU11" s="274"/>
      <c r="AV11" s="274"/>
      <c r="AW11" s="274"/>
      <c r="AX11" s="275"/>
      <c r="AY11" s="251"/>
      <c r="AZ11" s="252"/>
      <c r="BA11" s="252"/>
      <c r="BB11" s="252"/>
      <c r="BC11" s="252"/>
      <c r="BD11" s="252"/>
      <c r="BE11" s="252"/>
      <c r="BF11" s="252"/>
      <c r="BG11" s="252"/>
      <c r="BH11" s="252"/>
      <c r="BI11" s="252"/>
      <c r="BJ11" s="252"/>
      <c r="BK11" s="252"/>
      <c r="BL11" s="252"/>
      <c r="BM11" s="252"/>
      <c r="BN11" s="252"/>
      <c r="BO11" s="252"/>
      <c r="BP11" s="252"/>
      <c r="BQ11" s="252"/>
      <c r="BR11" s="252"/>
      <c r="BS11" s="252"/>
      <c r="BT11" s="252"/>
      <c r="BU11" s="252"/>
      <c r="BV11" s="252"/>
      <c r="BW11" s="253"/>
    </row>
    <row r="12" spans="1:78" ht="21" customHeight="1" x14ac:dyDescent="0.15">
      <c r="A12" s="260"/>
      <c r="B12" s="261"/>
      <c r="C12" s="261"/>
      <c r="D12" s="261"/>
      <c r="E12" s="261"/>
      <c r="F12" s="262"/>
      <c r="G12" s="266"/>
      <c r="H12" s="184"/>
      <c r="I12" s="184"/>
      <c r="J12" s="184"/>
      <c r="K12" s="184"/>
      <c r="L12" s="184"/>
      <c r="M12" s="184"/>
      <c r="N12" s="184"/>
      <c r="O12" s="184"/>
      <c r="P12" s="184"/>
      <c r="Q12" s="184"/>
      <c r="R12" s="184"/>
      <c r="S12" s="184"/>
      <c r="T12" s="184"/>
      <c r="U12" s="184"/>
      <c r="V12" s="184"/>
      <c r="W12" s="184"/>
      <c r="X12" s="184"/>
      <c r="Y12" s="184"/>
      <c r="Z12" s="267"/>
      <c r="AA12" s="270"/>
      <c r="AB12" s="271"/>
      <c r="AC12" s="271"/>
      <c r="AD12" s="271"/>
      <c r="AE12" s="271"/>
      <c r="AF12" s="271"/>
      <c r="AG12" s="271"/>
      <c r="AH12" s="271"/>
      <c r="AI12" s="271"/>
      <c r="AJ12" s="271"/>
      <c r="AK12" s="271"/>
      <c r="AL12" s="271"/>
      <c r="AM12" s="271"/>
      <c r="AN12" s="271"/>
      <c r="AO12" s="272"/>
      <c r="AP12" s="276"/>
      <c r="AQ12" s="277"/>
      <c r="AR12" s="277"/>
      <c r="AS12" s="277"/>
      <c r="AT12" s="277"/>
      <c r="AU12" s="277"/>
      <c r="AV12" s="277"/>
      <c r="AW12" s="277"/>
      <c r="AX12" s="278"/>
      <c r="AY12" s="254"/>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6"/>
    </row>
    <row r="13" spans="1:78" ht="21" customHeight="1" x14ac:dyDescent="0.15">
      <c r="A13" s="234"/>
      <c r="B13" s="235"/>
      <c r="C13" s="235"/>
      <c r="D13" s="235"/>
      <c r="E13" s="235"/>
      <c r="F13" s="236"/>
      <c r="G13" s="240"/>
      <c r="H13" s="241"/>
      <c r="I13" s="241"/>
      <c r="J13" s="241"/>
      <c r="K13" s="241"/>
      <c r="L13" s="241"/>
      <c r="M13" s="241"/>
      <c r="N13" s="241"/>
      <c r="O13" s="241"/>
      <c r="P13" s="241"/>
      <c r="Q13" s="241"/>
      <c r="R13" s="241"/>
      <c r="S13" s="241"/>
      <c r="T13" s="241"/>
      <c r="U13" s="241"/>
      <c r="V13" s="241"/>
      <c r="W13" s="241"/>
      <c r="X13" s="241"/>
      <c r="Y13" s="241"/>
      <c r="Z13" s="242"/>
      <c r="AA13" s="240"/>
      <c r="AB13" s="241"/>
      <c r="AC13" s="241"/>
      <c r="AD13" s="241"/>
      <c r="AE13" s="241"/>
      <c r="AF13" s="241"/>
      <c r="AG13" s="241"/>
      <c r="AH13" s="241"/>
      <c r="AI13" s="241"/>
      <c r="AJ13" s="241"/>
      <c r="AK13" s="241"/>
      <c r="AL13" s="241"/>
      <c r="AM13" s="241"/>
      <c r="AN13" s="241"/>
      <c r="AO13" s="242"/>
      <c r="AP13" s="245"/>
      <c r="AQ13" s="246"/>
      <c r="AR13" s="246"/>
      <c r="AS13" s="246"/>
      <c r="AT13" s="246"/>
      <c r="AU13" s="246"/>
      <c r="AV13" s="246"/>
      <c r="AW13" s="246"/>
      <c r="AX13" s="247"/>
      <c r="AY13" s="251"/>
      <c r="AZ13" s="252"/>
      <c r="BA13" s="252"/>
      <c r="BB13" s="252"/>
      <c r="BC13" s="252"/>
      <c r="BD13" s="252"/>
      <c r="BE13" s="252"/>
      <c r="BF13" s="252"/>
      <c r="BG13" s="252"/>
      <c r="BH13" s="252"/>
      <c r="BI13" s="252"/>
      <c r="BJ13" s="252"/>
      <c r="BK13" s="252"/>
      <c r="BL13" s="252"/>
      <c r="BM13" s="252"/>
      <c r="BN13" s="252"/>
      <c r="BO13" s="252"/>
      <c r="BP13" s="252"/>
      <c r="BQ13" s="252"/>
      <c r="BR13" s="252"/>
      <c r="BS13" s="252"/>
      <c r="BT13" s="252"/>
      <c r="BU13" s="252"/>
      <c r="BV13" s="252"/>
      <c r="BW13" s="253"/>
    </row>
    <row r="14" spans="1:78" ht="21" customHeight="1" x14ac:dyDescent="0.15">
      <c r="A14" s="237"/>
      <c r="B14" s="238"/>
      <c r="C14" s="238"/>
      <c r="D14" s="238"/>
      <c r="E14" s="238"/>
      <c r="F14" s="239"/>
      <c r="G14" s="243"/>
      <c r="H14" s="215"/>
      <c r="I14" s="215"/>
      <c r="J14" s="215"/>
      <c r="K14" s="215"/>
      <c r="L14" s="215"/>
      <c r="M14" s="215"/>
      <c r="N14" s="215"/>
      <c r="O14" s="215"/>
      <c r="P14" s="215"/>
      <c r="Q14" s="215"/>
      <c r="R14" s="215"/>
      <c r="S14" s="215"/>
      <c r="T14" s="215"/>
      <c r="U14" s="215"/>
      <c r="V14" s="215"/>
      <c r="W14" s="215"/>
      <c r="X14" s="215"/>
      <c r="Y14" s="215"/>
      <c r="Z14" s="244"/>
      <c r="AA14" s="243"/>
      <c r="AB14" s="215"/>
      <c r="AC14" s="215"/>
      <c r="AD14" s="215"/>
      <c r="AE14" s="215"/>
      <c r="AF14" s="215"/>
      <c r="AG14" s="215"/>
      <c r="AH14" s="215"/>
      <c r="AI14" s="215"/>
      <c r="AJ14" s="215"/>
      <c r="AK14" s="215"/>
      <c r="AL14" s="215"/>
      <c r="AM14" s="215"/>
      <c r="AN14" s="215"/>
      <c r="AO14" s="244"/>
      <c r="AP14" s="248"/>
      <c r="AQ14" s="249"/>
      <c r="AR14" s="249"/>
      <c r="AS14" s="249"/>
      <c r="AT14" s="249"/>
      <c r="AU14" s="249"/>
      <c r="AV14" s="249"/>
      <c r="AW14" s="249"/>
      <c r="AX14" s="250"/>
      <c r="AY14" s="254"/>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6"/>
    </row>
    <row r="15" spans="1:78" ht="21" customHeight="1" x14ac:dyDescent="0.15">
      <c r="A15" s="234"/>
      <c r="B15" s="235"/>
      <c r="C15" s="235"/>
      <c r="D15" s="235"/>
      <c r="E15" s="235"/>
      <c r="F15" s="236"/>
      <c r="G15" s="240"/>
      <c r="H15" s="241"/>
      <c r="I15" s="241"/>
      <c r="J15" s="241"/>
      <c r="K15" s="241"/>
      <c r="L15" s="241"/>
      <c r="M15" s="241"/>
      <c r="N15" s="241"/>
      <c r="O15" s="241"/>
      <c r="P15" s="241"/>
      <c r="Q15" s="241"/>
      <c r="R15" s="241"/>
      <c r="S15" s="241"/>
      <c r="T15" s="241"/>
      <c r="U15" s="241"/>
      <c r="V15" s="241"/>
      <c r="W15" s="241"/>
      <c r="X15" s="241"/>
      <c r="Y15" s="241"/>
      <c r="Z15" s="242"/>
      <c r="AA15" s="240"/>
      <c r="AB15" s="241"/>
      <c r="AC15" s="241"/>
      <c r="AD15" s="241"/>
      <c r="AE15" s="241"/>
      <c r="AF15" s="241"/>
      <c r="AG15" s="241"/>
      <c r="AH15" s="241"/>
      <c r="AI15" s="241"/>
      <c r="AJ15" s="241"/>
      <c r="AK15" s="241"/>
      <c r="AL15" s="241"/>
      <c r="AM15" s="241"/>
      <c r="AN15" s="241"/>
      <c r="AO15" s="242"/>
      <c r="AP15" s="245"/>
      <c r="AQ15" s="246"/>
      <c r="AR15" s="246"/>
      <c r="AS15" s="246"/>
      <c r="AT15" s="246"/>
      <c r="AU15" s="246"/>
      <c r="AV15" s="246"/>
      <c r="AW15" s="246"/>
      <c r="AX15" s="247"/>
      <c r="AY15" s="251"/>
      <c r="AZ15" s="252"/>
      <c r="BA15" s="252"/>
      <c r="BB15" s="252"/>
      <c r="BC15" s="252"/>
      <c r="BD15" s="252"/>
      <c r="BE15" s="252"/>
      <c r="BF15" s="252"/>
      <c r="BG15" s="252"/>
      <c r="BH15" s="252"/>
      <c r="BI15" s="252"/>
      <c r="BJ15" s="252"/>
      <c r="BK15" s="252"/>
      <c r="BL15" s="252"/>
      <c r="BM15" s="252"/>
      <c r="BN15" s="252"/>
      <c r="BO15" s="252"/>
      <c r="BP15" s="252"/>
      <c r="BQ15" s="252"/>
      <c r="BR15" s="252"/>
      <c r="BS15" s="252"/>
      <c r="BT15" s="252"/>
      <c r="BU15" s="252"/>
      <c r="BV15" s="252"/>
      <c r="BW15" s="253"/>
    </row>
    <row r="16" spans="1:78" ht="21" customHeight="1" x14ac:dyDescent="0.15">
      <c r="A16" s="237"/>
      <c r="B16" s="238"/>
      <c r="C16" s="238"/>
      <c r="D16" s="238"/>
      <c r="E16" s="238"/>
      <c r="F16" s="239"/>
      <c r="G16" s="243"/>
      <c r="H16" s="215"/>
      <c r="I16" s="215"/>
      <c r="J16" s="215"/>
      <c r="K16" s="215"/>
      <c r="L16" s="215"/>
      <c r="M16" s="215"/>
      <c r="N16" s="215"/>
      <c r="O16" s="215"/>
      <c r="P16" s="215"/>
      <c r="Q16" s="215"/>
      <c r="R16" s="215"/>
      <c r="S16" s="215"/>
      <c r="T16" s="215"/>
      <c r="U16" s="215"/>
      <c r="V16" s="215"/>
      <c r="W16" s="215"/>
      <c r="X16" s="215"/>
      <c r="Y16" s="215"/>
      <c r="Z16" s="244"/>
      <c r="AA16" s="243"/>
      <c r="AB16" s="215"/>
      <c r="AC16" s="215"/>
      <c r="AD16" s="215"/>
      <c r="AE16" s="215"/>
      <c r="AF16" s="215"/>
      <c r="AG16" s="215"/>
      <c r="AH16" s="215"/>
      <c r="AI16" s="215"/>
      <c r="AJ16" s="215"/>
      <c r="AK16" s="215"/>
      <c r="AL16" s="215"/>
      <c r="AM16" s="215"/>
      <c r="AN16" s="215"/>
      <c r="AO16" s="244"/>
      <c r="AP16" s="248"/>
      <c r="AQ16" s="249"/>
      <c r="AR16" s="249"/>
      <c r="AS16" s="249"/>
      <c r="AT16" s="249"/>
      <c r="AU16" s="249"/>
      <c r="AV16" s="249"/>
      <c r="AW16" s="249"/>
      <c r="AX16" s="250"/>
      <c r="AY16" s="254"/>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6"/>
    </row>
    <row r="17" spans="1:78" ht="21" customHeight="1" x14ac:dyDescent="0.15">
      <c r="A17" s="234"/>
      <c r="B17" s="235"/>
      <c r="C17" s="235"/>
      <c r="D17" s="235"/>
      <c r="E17" s="235"/>
      <c r="F17" s="236"/>
      <c r="G17" s="240"/>
      <c r="H17" s="241"/>
      <c r="I17" s="241"/>
      <c r="J17" s="241"/>
      <c r="K17" s="241"/>
      <c r="L17" s="241"/>
      <c r="M17" s="241"/>
      <c r="N17" s="241"/>
      <c r="O17" s="241"/>
      <c r="P17" s="241"/>
      <c r="Q17" s="241"/>
      <c r="R17" s="241"/>
      <c r="S17" s="241"/>
      <c r="T17" s="241"/>
      <c r="U17" s="241"/>
      <c r="V17" s="241"/>
      <c r="W17" s="241"/>
      <c r="X17" s="241"/>
      <c r="Y17" s="241"/>
      <c r="Z17" s="242"/>
      <c r="AA17" s="240"/>
      <c r="AB17" s="241"/>
      <c r="AC17" s="241"/>
      <c r="AD17" s="241"/>
      <c r="AE17" s="241"/>
      <c r="AF17" s="241"/>
      <c r="AG17" s="241"/>
      <c r="AH17" s="241"/>
      <c r="AI17" s="241"/>
      <c r="AJ17" s="241"/>
      <c r="AK17" s="241"/>
      <c r="AL17" s="241"/>
      <c r="AM17" s="241"/>
      <c r="AN17" s="241"/>
      <c r="AO17" s="242"/>
      <c r="AP17" s="245"/>
      <c r="AQ17" s="246"/>
      <c r="AR17" s="246"/>
      <c r="AS17" s="246"/>
      <c r="AT17" s="246"/>
      <c r="AU17" s="246"/>
      <c r="AV17" s="246"/>
      <c r="AW17" s="246"/>
      <c r="AX17" s="247"/>
      <c r="AY17" s="251"/>
      <c r="AZ17" s="252"/>
      <c r="BA17" s="252"/>
      <c r="BB17" s="252"/>
      <c r="BC17" s="252"/>
      <c r="BD17" s="252"/>
      <c r="BE17" s="252"/>
      <c r="BF17" s="252"/>
      <c r="BG17" s="252"/>
      <c r="BH17" s="252"/>
      <c r="BI17" s="252"/>
      <c r="BJ17" s="252"/>
      <c r="BK17" s="252"/>
      <c r="BL17" s="252"/>
      <c r="BM17" s="252"/>
      <c r="BN17" s="252"/>
      <c r="BO17" s="252"/>
      <c r="BP17" s="252"/>
      <c r="BQ17" s="252"/>
      <c r="BR17" s="252"/>
      <c r="BS17" s="252"/>
      <c r="BT17" s="252"/>
      <c r="BU17" s="252"/>
      <c r="BV17" s="252"/>
      <c r="BW17" s="253"/>
    </row>
    <row r="18" spans="1:78" ht="21" customHeight="1" x14ac:dyDescent="0.15">
      <c r="A18" s="237"/>
      <c r="B18" s="238"/>
      <c r="C18" s="238"/>
      <c r="D18" s="238"/>
      <c r="E18" s="238"/>
      <c r="F18" s="239"/>
      <c r="G18" s="243"/>
      <c r="H18" s="215"/>
      <c r="I18" s="215"/>
      <c r="J18" s="215"/>
      <c r="K18" s="215"/>
      <c r="L18" s="215"/>
      <c r="M18" s="215"/>
      <c r="N18" s="215"/>
      <c r="O18" s="215"/>
      <c r="P18" s="215"/>
      <c r="Q18" s="215"/>
      <c r="R18" s="215"/>
      <c r="S18" s="215"/>
      <c r="T18" s="215"/>
      <c r="U18" s="215"/>
      <c r="V18" s="215"/>
      <c r="W18" s="215"/>
      <c r="X18" s="215"/>
      <c r="Y18" s="215"/>
      <c r="Z18" s="244"/>
      <c r="AA18" s="243"/>
      <c r="AB18" s="215"/>
      <c r="AC18" s="215"/>
      <c r="AD18" s="215"/>
      <c r="AE18" s="215"/>
      <c r="AF18" s="215"/>
      <c r="AG18" s="215"/>
      <c r="AH18" s="215"/>
      <c r="AI18" s="215"/>
      <c r="AJ18" s="215"/>
      <c r="AK18" s="215"/>
      <c r="AL18" s="215"/>
      <c r="AM18" s="215"/>
      <c r="AN18" s="215"/>
      <c r="AO18" s="244"/>
      <c r="AP18" s="248"/>
      <c r="AQ18" s="249"/>
      <c r="AR18" s="249"/>
      <c r="AS18" s="249"/>
      <c r="AT18" s="249"/>
      <c r="AU18" s="249"/>
      <c r="AV18" s="249"/>
      <c r="AW18" s="249"/>
      <c r="AX18" s="250"/>
      <c r="AY18" s="254"/>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6"/>
    </row>
    <row r="19" spans="1:78" ht="21" customHeight="1" x14ac:dyDescent="0.15">
      <c r="A19" s="234"/>
      <c r="B19" s="235"/>
      <c r="C19" s="235"/>
      <c r="D19" s="235"/>
      <c r="E19" s="235"/>
      <c r="F19" s="236"/>
      <c r="G19" s="240"/>
      <c r="H19" s="241"/>
      <c r="I19" s="241"/>
      <c r="J19" s="241"/>
      <c r="K19" s="241"/>
      <c r="L19" s="241"/>
      <c r="M19" s="241"/>
      <c r="N19" s="241"/>
      <c r="O19" s="241"/>
      <c r="P19" s="241"/>
      <c r="Q19" s="241"/>
      <c r="R19" s="241"/>
      <c r="S19" s="241"/>
      <c r="T19" s="241"/>
      <c r="U19" s="241"/>
      <c r="V19" s="241"/>
      <c r="W19" s="241"/>
      <c r="X19" s="241"/>
      <c r="Y19" s="241"/>
      <c r="Z19" s="242"/>
      <c r="AA19" s="240"/>
      <c r="AB19" s="241"/>
      <c r="AC19" s="241"/>
      <c r="AD19" s="241"/>
      <c r="AE19" s="241"/>
      <c r="AF19" s="241"/>
      <c r="AG19" s="241"/>
      <c r="AH19" s="241"/>
      <c r="AI19" s="241"/>
      <c r="AJ19" s="241"/>
      <c r="AK19" s="241"/>
      <c r="AL19" s="241"/>
      <c r="AM19" s="241"/>
      <c r="AN19" s="241"/>
      <c r="AO19" s="242"/>
      <c r="AP19" s="245"/>
      <c r="AQ19" s="246"/>
      <c r="AR19" s="246"/>
      <c r="AS19" s="246"/>
      <c r="AT19" s="246"/>
      <c r="AU19" s="246"/>
      <c r="AV19" s="246"/>
      <c r="AW19" s="246"/>
      <c r="AX19" s="247"/>
      <c r="AY19" s="251"/>
      <c r="AZ19" s="252"/>
      <c r="BA19" s="252"/>
      <c r="BB19" s="252"/>
      <c r="BC19" s="252"/>
      <c r="BD19" s="252"/>
      <c r="BE19" s="252"/>
      <c r="BF19" s="252"/>
      <c r="BG19" s="252"/>
      <c r="BH19" s="252"/>
      <c r="BI19" s="252"/>
      <c r="BJ19" s="252"/>
      <c r="BK19" s="252"/>
      <c r="BL19" s="252"/>
      <c r="BM19" s="252"/>
      <c r="BN19" s="252"/>
      <c r="BO19" s="252"/>
      <c r="BP19" s="252"/>
      <c r="BQ19" s="252"/>
      <c r="BR19" s="252"/>
      <c r="BS19" s="252"/>
      <c r="BT19" s="252"/>
      <c r="BU19" s="252"/>
      <c r="BV19" s="252"/>
      <c r="BW19" s="253"/>
    </row>
    <row r="20" spans="1:78" ht="21" customHeight="1" x14ac:dyDescent="0.15">
      <c r="A20" s="237"/>
      <c r="B20" s="238"/>
      <c r="C20" s="238"/>
      <c r="D20" s="238"/>
      <c r="E20" s="238"/>
      <c r="F20" s="239"/>
      <c r="G20" s="243"/>
      <c r="H20" s="215"/>
      <c r="I20" s="215"/>
      <c r="J20" s="215"/>
      <c r="K20" s="215"/>
      <c r="L20" s="215"/>
      <c r="M20" s="215"/>
      <c r="N20" s="215"/>
      <c r="O20" s="215"/>
      <c r="P20" s="215"/>
      <c r="Q20" s="215"/>
      <c r="R20" s="215"/>
      <c r="S20" s="215"/>
      <c r="T20" s="215"/>
      <c r="U20" s="215"/>
      <c r="V20" s="215"/>
      <c r="W20" s="215"/>
      <c r="X20" s="215"/>
      <c r="Y20" s="215"/>
      <c r="Z20" s="244"/>
      <c r="AA20" s="243"/>
      <c r="AB20" s="215"/>
      <c r="AC20" s="215"/>
      <c r="AD20" s="215"/>
      <c r="AE20" s="215"/>
      <c r="AF20" s="215"/>
      <c r="AG20" s="215"/>
      <c r="AH20" s="215"/>
      <c r="AI20" s="215"/>
      <c r="AJ20" s="215"/>
      <c r="AK20" s="215"/>
      <c r="AL20" s="215"/>
      <c r="AM20" s="215"/>
      <c r="AN20" s="215"/>
      <c r="AO20" s="244"/>
      <c r="AP20" s="248"/>
      <c r="AQ20" s="249"/>
      <c r="AR20" s="249"/>
      <c r="AS20" s="249"/>
      <c r="AT20" s="249"/>
      <c r="AU20" s="249"/>
      <c r="AV20" s="249"/>
      <c r="AW20" s="249"/>
      <c r="AX20" s="250"/>
      <c r="AY20" s="254"/>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6"/>
    </row>
    <row r="21" spans="1:78" ht="21" customHeight="1" x14ac:dyDescent="0.15">
      <c r="A21" s="234"/>
      <c r="B21" s="235"/>
      <c r="C21" s="235"/>
      <c r="D21" s="235"/>
      <c r="E21" s="235"/>
      <c r="F21" s="236"/>
      <c r="G21" s="240"/>
      <c r="H21" s="241"/>
      <c r="I21" s="241"/>
      <c r="J21" s="241"/>
      <c r="K21" s="241"/>
      <c r="L21" s="241"/>
      <c r="M21" s="241"/>
      <c r="N21" s="241"/>
      <c r="O21" s="241"/>
      <c r="P21" s="241"/>
      <c r="Q21" s="241"/>
      <c r="R21" s="241"/>
      <c r="S21" s="241"/>
      <c r="T21" s="241"/>
      <c r="U21" s="241"/>
      <c r="V21" s="241"/>
      <c r="W21" s="241"/>
      <c r="X21" s="241"/>
      <c r="Y21" s="241"/>
      <c r="Z21" s="242"/>
      <c r="AA21" s="240"/>
      <c r="AB21" s="241"/>
      <c r="AC21" s="241"/>
      <c r="AD21" s="241"/>
      <c r="AE21" s="241"/>
      <c r="AF21" s="241"/>
      <c r="AG21" s="241"/>
      <c r="AH21" s="241"/>
      <c r="AI21" s="241"/>
      <c r="AJ21" s="241"/>
      <c r="AK21" s="241"/>
      <c r="AL21" s="241"/>
      <c r="AM21" s="241"/>
      <c r="AN21" s="241"/>
      <c r="AO21" s="242"/>
      <c r="AP21" s="245"/>
      <c r="AQ21" s="246"/>
      <c r="AR21" s="246"/>
      <c r="AS21" s="246"/>
      <c r="AT21" s="246"/>
      <c r="AU21" s="246"/>
      <c r="AV21" s="246"/>
      <c r="AW21" s="246"/>
      <c r="AX21" s="247"/>
      <c r="AY21" s="251"/>
      <c r="AZ21" s="252"/>
      <c r="BA21" s="252"/>
      <c r="BB21" s="252"/>
      <c r="BC21" s="252"/>
      <c r="BD21" s="252"/>
      <c r="BE21" s="252"/>
      <c r="BF21" s="252"/>
      <c r="BG21" s="252"/>
      <c r="BH21" s="252"/>
      <c r="BI21" s="252"/>
      <c r="BJ21" s="252"/>
      <c r="BK21" s="252"/>
      <c r="BL21" s="252"/>
      <c r="BM21" s="252"/>
      <c r="BN21" s="252"/>
      <c r="BO21" s="252"/>
      <c r="BP21" s="252"/>
      <c r="BQ21" s="252"/>
      <c r="BR21" s="252"/>
      <c r="BS21" s="252"/>
      <c r="BT21" s="252"/>
      <c r="BU21" s="252"/>
      <c r="BV21" s="252"/>
      <c r="BW21" s="253"/>
    </row>
    <row r="22" spans="1:78" ht="21" customHeight="1" x14ac:dyDescent="0.15">
      <c r="A22" s="237"/>
      <c r="B22" s="238"/>
      <c r="C22" s="238"/>
      <c r="D22" s="238"/>
      <c r="E22" s="238"/>
      <c r="F22" s="239"/>
      <c r="G22" s="243"/>
      <c r="H22" s="215"/>
      <c r="I22" s="215"/>
      <c r="J22" s="215"/>
      <c r="K22" s="215"/>
      <c r="L22" s="215"/>
      <c r="M22" s="215"/>
      <c r="N22" s="215"/>
      <c r="O22" s="215"/>
      <c r="P22" s="215"/>
      <c r="Q22" s="215"/>
      <c r="R22" s="215"/>
      <c r="S22" s="215"/>
      <c r="T22" s="215"/>
      <c r="U22" s="215"/>
      <c r="V22" s="215"/>
      <c r="W22" s="215"/>
      <c r="X22" s="215"/>
      <c r="Y22" s="215"/>
      <c r="Z22" s="244"/>
      <c r="AA22" s="243"/>
      <c r="AB22" s="215"/>
      <c r="AC22" s="215"/>
      <c r="AD22" s="215"/>
      <c r="AE22" s="215"/>
      <c r="AF22" s="215"/>
      <c r="AG22" s="215"/>
      <c r="AH22" s="215"/>
      <c r="AI22" s="215"/>
      <c r="AJ22" s="215"/>
      <c r="AK22" s="215"/>
      <c r="AL22" s="215"/>
      <c r="AM22" s="215"/>
      <c r="AN22" s="215"/>
      <c r="AO22" s="244"/>
      <c r="AP22" s="248"/>
      <c r="AQ22" s="249"/>
      <c r="AR22" s="249"/>
      <c r="AS22" s="249"/>
      <c r="AT22" s="249"/>
      <c r="AU22" s="249"/>
      <c r="AV22" s="249"/>
      <c r="AW22" s="249"/>
      <c r="AX22" s="250"/>
      <c r="AY22" s="254"/>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6"/>
    </row>
    <row r="23" spans="1:78" ht="21" customHeight="1" x14ac:dyDescent="0.15">
      <c r="A23" s="234"/>
      <c r="B23" s="235"/>
      <c r="C23" s="235"/>
      <c r="D23" s="235"/>
      <c r="E23" s="235"/>
      <c r="F23" s="236"/>
      <c r="G23" s="240"/>
      <c r="H23" s="241"/>
      <c r="I23" s="241"/>
      <c r="J23" s="241"/>
      <c r="K23" s="241"/>
      <c r="L23" s="241"/>
      <c r="M23" s="241"/>
      <c r="N23" s="241"/>
      <c r="O23" s="241"/>
      <c r="P23" s="241"/>
      <c r="Q23" s="241"/>
      <c r="R23" s="241"/>
      <c r="S23" s="241"/>
      <c r="T23" s="241"/>
      <c r="U23" s="241"/>
      <c r="V23" s="241"/>
      <c r="W23" s="241"/>
      <c r="X23" s="241"/>
      <c r="Y23" s="241"/>
      <c r="Z23" s="242"/>
      <c r="AA23" s="240"/>
      <c r="AB23" s="241"/>
      <c r="AC23" s="241"/>
      <c r="AD23" s="241"/>
      <c r="AE23" s="241"/>
      <c r="AF23" s="241"/>
      <c r="AG23" s="241"/>
      <c r="AH23" s="241"/>
      <c r="AI23" s="241"/>
      <c r="AJ23" s="241"/>
      <c r="AK23" s="241"/>
      <c r="AL23" s="241"/>
      <c r="AM23" s="241"/>
      <c r="AN23" s="241"/>
      <c r="AO23" s="242"/>
      <c r="AP23" s="245"/>
      <c r="AQ23" s="246"/>
      <c r="AR23" s="246"/>
      <c r="AS23" s="246"/>
      <c r="AT23" s="246"/>
      <c r="AU23" s="246"/>
      <c r="AV23" s="246"/>
      <c r="AW23" s="246"/>
      <c r="AX23" s="247"/>
      <c r="AY23" s="251"/>
      <c r="AZ23" s="252"/>
      <c r="BA23" s="252"/>
      <c r="BB23" s="252"/>
      <c r="BC23" s="252"/>
      <c r="BD23" s="252"/>
      <c r="BE23" s="252"/>
      <c r="BF23" s="252"/>
      <c r="BG23" s="252"/>
      <c r="BH23" s="252"/>
      <c r="BI23" s="252"/>
      <c r="BJ23" s="252"/>
      <c r="BK23" s="252"/>
      <c r="BL23" s="252"/>
      <c r="BM23" s="252"/>
      <c r="BN23" s="252"/>
      <c r="BO23" s="252"/>
      <c r="BP23" s="252"/>
      <c r="BQ23" s="252"/>
      <c r="BR23" s="252"/>
      <c r="BS23" s="252"/>
      <c r="BT23" s="252"/>
      <c r="BU23" s="252"/>
      <c r="BV23" s="252"/>
      <c r="BW23" s="253"/>
    </row>
    <row r="24" spans="1:78" ht="21" customHeight="1" x14ac:dyDescent="0.15">
      <c r="A24" s="237"/>
      <c r="B24" s="238"/>
      <c r="C24" s="238"/>
      <c r="D24" s="238"/>
      <c r="E24" s="238"/>
      <c r="F24" s="239"/>
      <c r="G24" s="243"/>
      <c r="H24" s="215"/>
      <c r="I24" s="215"/>
      <c r="J24" s="215"/>
      <c r="K24" s="215"/>
      <c r="L24" s="215"/>
      <c r="M24" s="215"/>
      <c r="N24" s="215"/>
      <c r="O24" s="215"/>
      <c r="P24" s="215"/>
      <c r="Q24" s="215"/>
      <c r="R24" s="215"/>
      <c r="S24" s="215"/>
      <c r="T24" s="215"/>
      <c r="U24" s="215"/>
      <c r="V24" s="215"/>
      <c r="W24" s="215"/>
      <c r="X24" s="215"/>
      <c r="Y24" s="215"/>
      <c r="Z24" s="244"/>
      <c r="AA24" s="243"/>
      <c r="AB24" s="215"/>
      <c r="AC24" s="215"/>
      <c r="AD24" s="215"/>
      <c r="AE24" s="215"/>
      <c r="AF24" s="215"/>
      <c r="AG24" s="215"/>
      <c r="AH24" s="215"/>
      <c r="AI24" s="215"/>
      <c r="AJ24" s="215"/>
      <c r="AK24" s="215"/>
      <c r="AL24" s="215"/>
      <c r="AM24" s="215"/>
      <c r="AN24" s="215"/>
      <c r="AO24" s="244"/>
      <c r="AP24" s="248"/>
      <c r="AQ24" s="249"/>
      <c r="AR24" s="249"/>
      <c r="AS24" s="249"/>
      <c r="AT24" s="249"/>
      <c r="AU24" s="249"/>
      <c r="AV24" s="249"/>
      <c r="AW24" s="249"/>
      <c r="AX24" s="250"/>
      <c r="AY24" s="254"/>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6"/>
    </row>
    <row r="25" spans="1:78" ht="21" customHeight="1" x14ac:dyDescent="0.15">
      <c r="A25" s="234"/>
      <c r="B25" s="235"/>
      <c r="C25" s="235"/>
      <c r="D25" s="235"/>
      <c r="E25" s="235"/>
      <c r="F25" s="236"/>
      <c r="G25" s="240"/>
      <c r="H25" s="241"/>
      <c r="I25" s="241"/>
      <c r="J25" s="241"/>
      <c r="K25" s="241"/>
      <c r="L25" s="241"/>
      <c r="M25" s="241"/>
      <c r="N25" s="241"/>
      <c r="O25" s="241"/>
      <c r="P25" s="241"/>
      <c r="Q25" s="241"/>
      <c r="R25" s="241"/>
      <c r="S25" s="241"/>
      <c r="T25" s="241"/>
      <c r="U25" s="241"/>
      <c r="V25" s="241"/>
      <c r="W25" s="241"/>
      <c r="X25" s="241"/>
      <c r="Y25" s="241"/>
      <c r="Z25" s="242"/>
      <c r="AA25" s="240"/>
      <c r="AB25" s="241"/>
      <c r="AC25" s="241"/>
      <c r="AD25" s="241"/>
      <c r="AE25" s="241"/>
      <c r="AF25" s="241"/>
      <c r="AG25" s="241"/>
      <c r="AH25" s="241"/>
      <c r="AI25" s="241"/>
      <c r="AJ25" s="241"/>
      <c r="AK25" s="241"/>
      <c r="AL25" s="241"/>
      <c r="AM25" s="241"/>
      <c r="AN25" s="241"/>
      <c r="AO25" s="242"/>
      <c r="AP25" s="245"/>
      <c r="AQ25" s="246"/>
      <c r="AR25" s="246"/>
      <c r="AS25" s="246"/>
      <c r="AT25" s="246"/>
      <c r="AU25" s="246"/>
      <c r="AV25" s="246"/>
      <c r="AW25" s="246"/>
      <c r="AX25" s="247"/>
      <c r="AY25" s="251"/>
      <c r="AZ25" s="252"/>
      <c r="BA25" s="252"/>
      <c r="BB25" s="252"/>
      <c r="BC25" s="252"/>
      <c r="BD25" s="252"/>
      <c r="BE25" s="252"/>
      <c r="BF25" s="252"/>
      <c r="BG25" s="252"/>
      <c r="BH25" s="252"/>
      <c r="BI25" s="252"/>
      <c r="BJ25" s="252"/>
      <c r="BK25" s="252"/>
      <c r="BL25" s="252"/>
      <c r="BM25" s="252"/>
      <c r="BN25" s="252"/>
      <c r="BO25" s="252"/>
      <c r="BP25" s="252"/>
      <c r="BQ25" s="252"/>
      <c r="BR25" s="252"/>
      <c r="BS25" s="252"/>
      <c r="BT25" s="252"/>
      <c r="BU25" s="252"/>
      <c r="BV25" s="252"/>
      <c r="BW25" s="253"/>
    </row>
    <row r="26" spans="1:78" ht="21" customHeight="1" x14ac:dyDescent="0.15">
      <c r="A26" s="237"/>
      <c r="B26" s="238"/>
      <c r="C26" s="238"/>
      <c r="D26" s="238"/>
      <c r="E26" s="238"/>
      <c r="F26" s="239"/>
      <c r="G26" s="243"/>
      <c r="H26" s="215"/>
      <c r="I26" s="215"/>
      <c r="J26" s="215"/>
      <c r="K26" s="215"/>
      <c r="L26" s="215"/>
      <c r="M26" s="215"/>
      <c r="N26" s="215"/>
      <c r="O26" s="215"/>
      <c r="P26" s="215"/>
      <c r="Q26" s="215"/>
      <c r="R26" s="215"/>
      <c r="S26" s="215"/>
      <c r="T26" s="215"/>
      <c r="U26" s="215"/>
      <c r="V26" s="215"/>
      <c r="W26" s="215"/>
      <c r="X26" s="215"/>
      <c r="Y26" s="215"/>
      <c r="Z26" s="244"/>
      <c r="AA26" s="243"/>
      <c r="AB26" s="215"/>
      <c r="AC26" s="215"/>
      <c r="AD26" s="215"/>
      <c r="AE26" s="215"/>
      <c r="AF26" s="215"/>
      <c r="AG26" s="215"/>
      <c r="AH26" s="215"/>
      <c r="AI26" s="215"/>
      <c r="AJ26" s="215"/>
      <c r="AK26" s="215"/>
      <c r="AL26" s="215"/>
      <c r="AM26" s="215"/>
      <c r="AN26" s="215"/>
      <c r="AO26" s="244"/>
      <c r="AP26" s="248"/>
      <c r="AQ26" s="249"/>
      <c r="AR26" s="249"/>
      <c r="AS26" s="249"/>
      <c r="AT26" s="249"/>
      <c r="AU26" s="249"/>
      <c r="AV26" s="249"/>
      <c r="AW26" s="249"/>
      <c r="AX26" s="250"/>
      <c r="AY26" s="254"/>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6"/>
    </row>
    <row r="27" spans="1:78" ht="36" customHeight="1" x14ac:dyDescent="0.15">
      <c r="A27" s="225" t="s">
        <v>64</v>
      </c>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6">
        <f>SUM(AP11:AX26)</f>
        <v>0</v>
      </c>
      <c r="AQ27" s="227"/>
      <c r="AR27" s="227"/>
      <c r="AS27" s="227"/>
      <c r="AT27" s="227"/>
      <c r="AU27" s="227"/>
      <c r="AV27" s="227"/>
      <c r="AW27" s="227"/>
      <c r="AX27" s="228"/>
      <c r="AY27" s="229"/>
      <c r="AZ27" s="230"/>
      <c r="BA27" s="230"/>
      <c r="BB27" s="230"/>
      <c r="BC27" s="230"/>
      <c r="BD27" s="230"/>
      <c r="BE27" s="230"/>
      <c r="BF27" s="230"/>
      <c r="BG27" s="230"/>
      <c r="BH27" s="230"/>
      <c r="BI27" s="230"/>
      <c r="BJ27" s="230"/>
      <c r="BK27" s="230"/>
      <c r="BL27" s="230"/>
      <c r="BM27" s="230"/>
      <c r="BN27" s="230"/>
      <c r="BO27" s="230"/>
      <c r="BP27" s="230"/>
      <c r="BQ27" s="230"/>
      <c r="BR27" s="230"/>
      <c r="BS27" s="230"/>
      <c r="BT27" s="230"/>
      <c r="BU27" s="230"/>
      <c r="BV27" s="230"/>
      <c r="BW27" s="231"/>
    </row>
    <row r="28" spans="1:78" ht="7.5" customHeight="1" x14ac:dyDescent="0.15">
      <c r="A28" s="81"/>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9"/>
      <c r="AQ28" s="120"/>
      <c r="AR28" s="120"/>
      <c r="AS28" s="120"/>
      <c r="AT28" s="120"/>
      <c r="AU28" s="120"/>
      <c r="AV28" s="120"/>
      <c r="AW28" s="120"/>
      <c r="AX28" s="120"/>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row>
    <row r="29" spans="1:78" ht="14.25" x14ac:dyDescent="0.15">
      <c r="A29" s="117"/>
      <c r="B29" s="232" t="s">
        <v>65</v>
      </c>
      <c r="C29" s="232"/>
      <c r="D29" s="232"/>
      <c r="E29" s="232"/>
      <c r="F29" s="232"/>
      <c r="G29" s="232"/>
      <c r="H29" s="232"/>
      <c r="I29" s="232"/>
      <c r="J29" s="232"/>
      <c r="K29" s="232"/>
      <c r="L29" s="232"/>
      <c r="M29" s="232"/>
      <c r="N29" s="232"/>
      <c r="O29" s="232"/>
      <c r="P29" s="232"/>
      <c r="Q29" s="232"/>
      <c r="R29" s="232"/>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121"/>
      <c r="BS29" s="121"/>
    </row>
    <row r="30" spans="1:78" ht="7.5" customHeight="1" x14ac:dyDescent="0.1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122"/>
      <c r="AQ30" s="123"/>
      <c r="AR30" s="123"/>
      <c r="AS30" s="123"/>
      <c r="AT30" s="123"/>
      <c r="AU30" s="123"/>
      <c r="AV30" s="123"/>
      <c r="AW30" s="123"/>
      <c r="AX30" s="123"/>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row>
    <row r="31" spans="1:78" ht="93" customHeight="1" x14ac:dyDescent="0.15">
      <c r="AI31" s="124"/>
      <c r="AJ31" s="124"/>
      <c r="AK31" s="124"/>
      <c r="AL31" s="124"/>
      <c r="AM31" s="124"/>
      <c r="AN31" s="124"/>
      <c r="AO31" s="124"/>
      <c r="AP31" s="124"/>
      <c r="AQ31" s="124"/>
      <c r="AR31" s="233"/>
      <c r="AS31" s="233"/>
      <c r="AT31" s="233"/>
      <c r="AU31" s="233"/>
      <c r="AV31" s="233"/>
      <c r="AW31" s="233"/>
      <c r="AX31" s="233"/>
      <c r="AY31" s="233"/>
      <c r="AZ31" s="233"/>
      <c r="BA31" s="233"/>
      <c r="BB31" s="233"/>
      <c r="BC31" s="233"/>
      <c r="BD31" s="233"/>
      <c r="BE31" s="233"/>
      <c r="BF31" s="233"/>
      <c r="BG31" s="233"/>
      <c r="BH31" s="233"/>
      <c r="BI31" s="233"/>
      <c r="BJ31" s="233"/>
      <c r="BK31" s="233"/>
      <c r="BL31" s="233"/>
      <c r="BM31" s="233"/>
      <c r="BN31" s="233"/>
      <c r="BO31" s="233"/>
      <c r="BP31" s="233"/>
      <c r="BQ31" s="233"/>
      <c r="BR31" s="233"/>
      <c r="BS31" s="233"/>
      <c r="BT31" s="233"/>
      <c r="BU31" s="233"/>
      <c r="BV31" s="233"/>
      <c r="BW31" s="233"/>
      <c r="BX31" s="233"/>
      <c r="BY31" s="233"/>
      <c r="BZ31" s="233"/>
    </row>
    <row r="32" spans="1:78" ht="21" customHeight="1" x14ac:dyDescent="0.15"/>
    <row r="33" ht="21" customHeight="1" x14ac:dyDescent="0.15"/>
    <row r="34" ht="21" customHeight="1" x14ac:dyDescent="0.15"/>
    <row r="35" ht="21" customHeight="1" x14ac:dyDescent="0.15"/>
    <row r="36" ht="21" customHeight="1" x14ac:dyDescent="0.15"/>
    <row r="37" ht="21" customHeight="1" x14ac:dyDescent="0.15"/>
  </sheetData>
  <mergeCells count="55">
    <mergeCell ref="A10:F10"/>
    <mergeCell ref="G10:Z10"/>
    <mergeCell ref="AA10:AO10"/>
    <mergeCell ref="AP10:AX10"/>
    <mergeCell ref="AY10:BW10"/>
    <mergeCell ref="BM1:BX1"/>
    <mergeCell ref="AZ2:BV2"/>
    <mergeCell ref="C3:Z3"/>
    <mergeCell ref="AA3:BB3"/>
    <mergeCell ref="BC3:BW3"/>
    <mergeCell ref="A13:F14"/>
    <mergeCell ref="G13:Z14"/>
    <mergeCell ref="AA13:AO14"/>
    <mergeCell ref="AP13:AX14"/>
    <mergeCell ref="AY13:BW14"/>
    <mergeCell ref="A11:F12"/>
    <mergeCell ref="G11:Z12"/>
    <mergeCell ref="AA11:AO12"/>
    <mergeCell ref="AP11:AX12"/>
    <mergeCell ref="AY11:BW12"/>
    <mergeCell ref="A17:F18"/>
    <mergeCell ref="G17:Z18"/>
    <mergeCell ref="AA17:AO18"/>
    <mergeCell ref="AP17:AX18"/>
    <mergeCell ref="AY17:BW18"/>
    <mergeCell ref="A15:F16"/>
    <mergeCell ref="G15:Z16"/>
    <mergeCell ref="AA15:AO16"/>
    <mergeCell ref="AP15:AX16"/>
    <mergeCell ref="AY15:BW16"/>
    <mergeCell ref="A21:F22"/>
    <mergeCell ref="G21:Z22"/>
    <mergeCell ref="AA21:AO22"/>
    <mergeCell ref="AP21:AX22"/>
    <mergeCell ref="AY21:BW22"/>
    <mergeCell ref="A19:F20"/>
    <mergeCell ref="G19:Z20"/>
    <mergeCell ref="AA19:AO20"/>
    <mergeCell ref="AP19:AX20"/>
    <mergeCell ref="AY19:BW20"/>
    <mergeCell ref="A25:F26"/>
    <mergeCell ref="G25:Z26"/>
    <mergeCell ref="AA25:AO26"/>
    <mergeCell ref="AP25:AX26"/>
    <mergeCell ref="AY25:BW26"/>
    <mergeCell ref="A23:F24"/>
    <mergeCell ref="G23:Z24"/>
    <mergeCell ref="AA23:AO24"/>
    <mergeCell ref="AP23:AX24"/>
    <mergeCell ref="AY23:BW24"/>
    <mergeCell ref="A27:AO27"/>
    <mergeCell ref="AP27:AX27"/>
    <mergeCell ref="AY27:BW27"/>
    <mergeCell ref="B29:BQ29"/>
    <mergeCell ref="AR31:BZ31"/>
  </mergeCells>
  <phoneticPr fontId="2"/>
  <printOptions horizontalCentered="1" verticalCentered="1"/>
  <pageMargins left="0.59055118110236227" right="0.59055118110236227" top="0.59055118110236227" bottom="0.59055118110236227" header="0.51181102362204722" footer="0.51181102362204722"/>
  <pageSetup paperSize="9" scale="8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61100-8749-43A5-9AAC-0EE1E4F62FA0}">
  <dimension ref="A1:AX34"/>
  <sheetViews>
    <sheetView view="pageBreakPreview" zoomScaleNormal="100" zoomScaleSheetLayoutView="100" workbookViewId="0"/>
  </sheetViews>
  <sheetFormatPr defaultColWidth="2.625" defaultRowHeight="13.5" x14ac:dyDescent="0.15"/>
  <cols>
    <col min="1" max="26" width="2.625" style="21"/>
    <col min="27" max="28" width="3.625" style="21" customWidth="1"/>
    <col min="29" max="29" width="2.625" style="21" customWidth="1"/>
    <col min="30" max="30" width="3.375" style="21" customWidth="1"/>
    <col min="31" max="31" width="2.875" style="21" customWidth="1"/>
    <col min="32" max="36" width="3.625" style="21" customWidth="1"/>
    <col min="37" max="282" width="2.625" style="21"/>
    <col min="283" max="284" width="3.625" style="21" customWidth="1"/>
    <col min="285" max="285" width="2.625" style="21"/>
    <col min="286" max="286" width="3.375" style="21" customWidth="1"/>
    <col min="287" max="287" width="2.875" style="21" customWidth="1"/>
    <col min="288" max="292" width="3.625" style="21" customWidth="1"/>
    <col min="293" max="538" width="2.625" style="21"/>
    <col min="539" max="540" width="3.625" style="21" customWidth="1"/>
    <col min="541" max="541" width="2.625" style="21"/>
    <col min="542" max="542" width="3.375" style="21" customWidth="1"/>
    <col min="543" max="543" width="2.875" style="21" customWidth="1"/>
    <col min="544" max="548" width="3.625" style="21" customWidth="1"/>
    <col min="549" max="794" width="2.625" style="21"/>
    <col min="795" max="796" width="3.625" style="21" customWidth="1"/>
    <col min="797" max="797" width="2.625" style="21"/>
    <col min="798" max="798" width="3.375" style="21" customWidth="1"/>
    <col min="799" max="799" width="2.875" style="21" customWidth="1"/>
    <col min="800" max="804" width="3.625" style="21" customWidth="1"/>
    <col min="805" max="1050" width="2.625" style="21"/>
    <col min="1051" max="1052" width="3.625" style="21" customWidth="1"/>
    <col min="1053" max="1053" width="2.625" style="21"/>
    <col min="1054" max="1054" width="3.375" style="21" customWidth="1"/>
    <col min="1055" max="1055" width="2.875" style="21" customWidth="1"/>
    <col min="1056" max="1060" width="3.625" style="21" customWidth="1"/>
    <col min="1061" max="1306" width="2.625" style="21"/>
    <col min="1307" max="1308" width="3.625" style="21" customWidth="1"/>
    <col min="1309" max="1309" width="2.625" style="21"/>
    <col min="1310" max="1310" width="3.375" style="21" customWidth="1"/>
    <col min="1311" max="1311" width="2.875" style="21" customWidth="1"/>
    <col min="1312" max="1316" width="3.625" style="21" customWidth="1"/>
    <col min="1317" max="1562" width="2.625" style="21"/>
    <col min="1563" max="1564" width="3.625" style="21" customWidth="1"/>
    <col min="1565" max="1565" width="2.625" style="21"/>
    <col min="1566" max="1566" width="3.375" style="21" customWidth="1"/>
    <col min="1567" max="1567" width="2.875" style="21" customWidth="1"/>
    <col min="1568" max="1572" width="3.625" style="21" customWidth="1"/>
    <col min="1573" max="1818" width="2.625" style="21"/>
    <col min="1819" max="1820" width="3.625" style="21" customWidth="1"/>
    <col min="1821" max="1821" width="2.625" style="21"/>
    <col min="1822" max="1822" width="3.375" style="21" customWidth="1"/>
    <col min="1823" max="1823" width="2.875" style="21" customWidth="1"/>
    <col min="1824" max="1828" width="3.625" style="21" customWidth="1"/>
    <col min="1829" max="2074" width="2.625" style="21"/>
    <col min="2075" max="2076" width="3.625" style="21" customWidth="1"/>
    <col min="2077" max="2077" width="2.625" style="21"/>
    <col min="2078" max="2078" width="3.375" style="21" customWidth="1"/>
    <col min="2079" max="2079" width="2.875" style="21" customWidth="1"/>
    <col min="2080" max="2084" width="3.625" style="21" customWidth="1"/>
    <col min="2085" max="2330" width="2.625" style="21"/>
    <col min="2331" max="2332" width="3.625" style="21" customWidth="1"/>
    <col min="2333" max="2333" width="2.625" style="21"/>
    <col min="2334" max="2334" width="3.375" style="21" customWidth="1"/>
    <col min="2335" max="2335" width="2.875" style="21" customWidth="1"/>
    <col min="2336" max="2340" width="3.625" style="21" customWidth="1"/>
    <col min="2341" max="2586" width="2.625" style="21"/>
    <col min="2587" max="2588" width="3.625" style="21" customWidth="1"/>
    <col min="2589" max="2589" width="2.625" style="21"/>
    <col min="2590" max="2590" width="3.375" style="21" customWidth="1"/>
    <col min="2591" max="2591" width="2.875" style="21" customWidth="1"/>
    <col min="2592" max="2596" width="3.625" style="21" customWidth="1"/>
    <col min="2597" max="2842" width="2.625" style="21"/>
    <col min="2843" max="2844" width="3.625" style="21" customWidth="1"/>
    <col min="2845" max="2845" width="2.625" style="21"/>
    <col min="2846" max="2846" width="3.375" style="21" customWidth="1"/>
    <col min="2847" max="2847" width="2.875" style="21" customWidth="1"/>
    <col min="2848" max="2852" width="3.625" style="21" customWidth="1"/>
    <col min="2853" max="3098" width="2.625" style="21"/>
    <col min="3099" max="3100" width="3.625" style="21" customWidth="1"/>
    <col min="3101" max="3101" width="2.625" style="21"/>
    <col min="3102" max="3102" width="3.375" style="21" customWidth="1"/>
    <col min="3103" max="3103" width="2.875" style="21" customWidth="1"/>
    <col min="3104" max="3108" width="3.625" style="21" customWidth="1"/>
    <col min="3109" max="3354" width="2.625" style="21"/>
    <col min="3355" max="3356" width="3.625" style="21" customWidth="1"/>
    <col min="3357" max="3357" width="2.625" style="21"/>
    <col min="3358" max="3358" width="3.375" style="21" customWidth="1"/>
    <col min="3359" max="3359" width="2.875" style="21" customWidth="1"/>
    <col min="3360" max="3364" width="3.625" style="21" customWidth="1"/>
    <col min="3365" max="3610" width="2.625" style="21"/>
    <col min="3611" max="3612" width="3.625" style="21" customWidth="1"/>
    <col min="3613" max="3613" width="2.625" style="21"/>
    <col min="3614" max="3614" width="3.375" style="21" customWidth="1"/>
    <col min="3615" max="3615" width="2.875" style="21" customWidth="1"/>
    <col min="3616" max="3620" width="3.625" style="21" customWidth="1"/>
    <col min="3621" max="3866" width="2.625" style="21"/>
    <col min="3867" max="3868" width="3.625" style="21" customWidth="1"/>
    <col min="3869" max="3869" width="2.625" style="21"/>
    <col min="3870" max="3870" width="3.375" style="21" customWidth="1"/>
    <col min="3871" max="3871" width="2.875" style="21" customWidth="1"/>
    <col min="3872" max="3876" width="3.625" style="21" customWidth="1"/>
    <col min="3877" max="4122" width="2.625" style="21"/>
    <col min="4123" max="4124" width="3.625" style="21" customWidth="1"/>
    <col min="4125" max="4125" width="2.625" style="21"/>
    <col min="4126" max="4126" width="3.375" style="21" customWidth="1"/>
    <col min="4127" max="4127" width="2.875" style="21" customWidth="1"/>
    <col min="4128" max="4132" width="3.625" style="21" customWidth="1"/>
    <col min="4133" max="4378" width="2.625" style="21"/>
    <col min="4379" max="4380" width="3.625" style="21" customWidth="1"/>
    <col min="4381" max="4381" width="2.625" style="21"/>
    <col min="4382" max="4382" width="3.375" style="21" customWidth="1"/>
    <col min="4383" max="4383" width="2.875" style="21" customWidth="1"/>
    <col min="4384" max="4388" width="3.625" style="21" customWidth="1"/>
    <col min="4389" max="4634" width="2.625" style="21"/>
    <col min="4635" max="4636" width="3.625" style="21" customWidth="1"/>
    <col min="4637" max="4637" width="2.625" style="21"/>
    <col min="4638" max="4638" width="3.375" style="21" customWidth="1"/>
    <col min="4639" max="4639" width="2.875" style="21" customWidth="1"/>
    <col min="4640" max="4644" width="3.625" style="21" customWidth="1"/>
    <col min="4645" max="4890" width="2.625" style="21"/>
    <col min="4891" max="4892" width="3.625" style="21" customWidth="1"/>
    <col min="4893" max="4893" width="2.625" style="21"/>
    <col min="4894" max="4894" width="3.375" style="21" customWidth="1"/>
    <col min="4895" max="4895" width="2.875" style="21" customWidth="1"/>
    <col min="4896" max="4900" width="3.625" style="21" customWidth="1"/>
    <col min="4901" max="5146" width="2.625" style="21"/>
    <col min="5147" max="5148" width="3.625" style="21" customWidth="1"/>
    <col min="5149" max="5149" width="2.625" style="21"/>
    <col min="5150" max="5150" width="3.375" style="21" customWidth="1"/>
    <col min="5151" max="5151" width="2.875" style="21" customWidth="1"/>
    <col min="5152" max="5156" width="3.625" style="21" customWidth="1"/>
    <col min="5157" max="5402" width="2.625" style="21"/>
    <col min="5403" max="5404" width="3.625" style="21" customWidth="1"/>
    <col min="5405" max="5405" width="2.625" style="21"/>
    <col min="5406" max="5406" width="3.375" style="21" customWidth="1"/>
    <col min="5407" max="5407" width="2.875" style="21" customWidth="1"/>
    <col min="5408" max="5412" width="3.625" style="21" customWidth="1"/>
    <col min="5413" max="5658" width="2.625" style="21"/>
    <col min="5659" max="5660" width="3.625" style="21" customWidth="1"/>
    <col min="5661" max="5661" width="2.625" style="21"/>
    <col min="5662" max="5662" width="3.375" style="21" customWidth="1"/>
    <col min="5663" max="5663" width="2.875" style="21" customWidth="1"/>
    <col min="5664" max="5668" width="3.625" style="21" customWidth="1"/>
    <col min="5669" max="5914" width="2.625" style="21"/>
    <col min="5915" max="5916" width="3.625" style="21" customWidth="1"/>
    <col min="5917" max="5917" width="2.625" style="21"/>
    <col min="5918" max="5918" width="3.375" style="21" customWidth="1"/>
    <col min="5919" max="5919" width="2.875" style="21" customWidth="1"/>
    <col min="5920" max="5924" width="3.625" style="21" customWidth="1"/>
    <col min="5925" max="6170" width="2.625" style="21"/>
    <col min="6171" max="6172" width="3.625" style="21" customWidth="1"/>
    <col min="6173" max="6173" width="2.625" style="21"/>
    <col min="6174" max="6174" width="3.375" style="21" customWidth="1"/>
    <col min="6175" max="6175" width="2.875" style="21" customWidth="1"/>
    <col min="6176" max="6180" width="3.625" style="21" customWidth="1"/>
    <col min="6181" max="6426" width="2.625" style="21"/>
    <col min="6427" max="6428" width="3.625" style="21" customWidth="1"/>
    <col min="6429" max="6429" width="2.625" style="21"/>
    <col min="6430" max="6430" width="3.375" style="21" customWidth="1"/>
    <col min="6431" max="6431" width="2.875" style="21" customWidth="1"/>
    <col min="6432" max="6436" width="3.625" style="21" customWidth="1"/>
    <col min="6437" max="6682" width="2.625" style="21"/>
    <col min="6683" max="6684" width="3.625" style="21" customWidth="1"/>
    <col min="6685" max="6685" width="2.625" style="21"/>
    <col min="6686" max="6686" width="3.375" style="21" customWidth="1"/>
    <col min="6687" max="6687" width="2.875" style="21" customWidth="1"/>
    <col min="6688" max="6692" width="3.625" style="21" customWidth="1"/>
    <col min="6693" max="6938" width="2.625" style="21"/>
    <col min="6939" max="6940" width="3.625" style="21" customWidth="1"/>
    <col min="6941" max="6941" width="2.625" style="21"/>
    <col min="6942" max="6942" width="3.375" style="21" customWidth="1"/>
    <col min="6943" max="6943" width="2.875" style="21" customWidth="1"/>
    <col min="6944" max="6948" width="3.625" style="21" customWidth="1"/>
    <col min="6949" max="7194" width="2.625" style="21"/>
    <col min="7195" max="7196" width="3.625" style="21" customWidth="1"/>
    <col min="7197" max="7197" width="2.625" style="21"/>
    <col min="7198" max="7198" width="3.375" style="21" customWidth="1"/>
    <col min="7199" max="7199" width="2.875" style="21" customWidth="1"/>
    <col min="7200" max="7204" width="3.625" style="21" customWidth="1"/>
    <col min="7205" max="7450" width="2.625" style="21"/>
    <col min="7451" max="7452" width="3.625" style="21" customWidth="1"/>
    <col min="7453" max="7453" width="2.625" style="21"/>
    <col min="7454" max="7454" width="3.375" style="21" customWidth="1"/>
    <col min="7455" max="7455" width="2.875" style="21" customWidth="1"/>
    <col min="7456" max="7460" width="3.625" style="21" customWidth="1"/>
    <col min="7461" max="7706" width="2.625" style="21"/>
    <col min="7707" max="7708" width="3.625" style="21" customWidth="1"/>
    <col min="7709" max="7709" width="2.625" style="21"/>
    <col min="7710" max="7710" width="3.375" style="21" customWidth="1"/>
    <col min="7711" max="7711" width="2.875" style="21" customWidth="1"/>
    <col min="7712" max="7716" width="3.625" style="21" customWidth="1"/>
    <col min="7717" max="7962" width="2.625" style="21"/>
    <col min="7963" max="7964" width="3.625" style="21" customWidth="1"/>
    <col min="7965" max="7965" width="2.625" style="21"/>
    <col min="7966" max="7966" width="3.375" style="21" customWidth="1"/>
    <col min="7967" max="7967" width="2.875" style="21" customWidth="1"/>
    <col min="7968" max="7972" width="3.625" style="21" customWidth="1"/>
    <col min="7973" max="8218" width="2.625" style="21"/>
    <col min="8219" max="8220" width="3.625" style="21" customWidth="1"/>
    <col min="8221" max="8221" width="2.625" style="21"/>
    <col min="8222" max="8222" width="3.375" style="21" customWidth="1"/>
    <col min="8223" max="8223" width="2.875" style="21" customWidth="1"/>
    <col min="8224" max="8228" width="3.625" style="21" customWidth="1"/>
    <col min="8229" max="8474" width="2.625" style="21"/>
    <col min="8475" max="8476" width="3.625" style="21" customWidth="1"/>
    <col min="8477" max="8477" width="2.625" style="21"/>
    <col min="8478" max="8478" width="3.375" style="21" customWidth="1"/>
    <col min="8479" max="8479" width="2.875" style="21" customWidth="1"/>
    <col min="8480" max="8484" width="3.625" style="21" customWidth="1"/>
    <col min="8485" max="8730" width="2.625" style="21"/>
    <col min="8731" max="8732" width="3.625" style="21" customWidth="1"/>
    <col min="8733" max="8733" width="2.625" style="21"/>
    <col min="8734" max="8734" width="3.375" style="21" customWidth="1"/>
    <col min="8735" max="8735" width="2.875" style="21" customWidth="1"/>
    <col min="8736" max="8740" width="3.625" style="21" customWidth="1"/>
    <col min="8741" max="8986" width="2.625" style="21"/>
    <col min="8987" max="8988" width="3.625" style="21" customWidth="1"/>
    <col min="8989" max="8989" width="2.625" style="21"/>
    <col min="8990" max="8990" width="3.375" style="21" customWidth="1"/>
    <col min="8991" max="8991" width="2.875" style="21" customWidth="1"/>
    <col min="8992" max="8996" width="3.625" style="21" customWidth="1"/>
    <col min="8997" max="9242" width="2.625" style="21"/>
    <col min="9243" max="9244" width="3.625" style="21" customWidth="1"/>
    <col min="9245" max="9245" width="2.625" style="21"/>
    <col min="9246" max="9246" width="3.375" style="21" customWidth="1"/>
    <col min="9247" max="9247" width="2.875" style="21" customWidth="1"/>
    <col min="9248" max="9252" width="3.625" style="21" customWidth="1"/>
    <col min="9253" max="9498" width="2.625" style="21"/>
    <col min="9499" max="9500" width="3.625" style="21" customWidth="1"/>
    <col min="9501" max="9501" width="2.625" style="21"/>
    <col min="9502" max="9502" width="3.375" style="21" customWidth="1"/>
    <col min="9503" max="9503" width="2.875" style="21" customWidth="1"/>
    <col min="9504" max="9508" width="3.625" style="21" customWidth="1"/>
    <col min="9509" max="9754" width="2.625" style="21"/>
    <col min="9755" max="9756" width="3.625" style="21" customWidth="1"/>
    <col min="9757" max="9757" width="2.625" style="21"/>
    <col min="9758" max="9758" width="3.375" style="21" customWidth="1"/>
    <col min="9759" max="9759" width="2.875" style="21" customWidth="1"/>
    <col min="9760" max="9764" width="3.625" style="21" customWidth="1"/>
    <col min="9765" max="10010" width="2.625" style="21"/>
    <col min="10011" max="10012" width="3.625" style="21" customWidth="1"/>
    <col min="10013" max="10013" width="2.625" style="21"/>
    <col min="10014" max="10014" width="3.375" style="21" customWidth="1"/>
    <col min="10015" max="10015" width="2.875" style="21" customWidth="1"/>
    <col min="10016" max="10020" width="3.625" style="21" customWidth="1"/>
    <col min="10021" max="10266" width="2.625" style="21"/>
    <col min="10267" max="10268" width="3.625" style="21" customWidth="1"/>
    <col min="10269" max="10269" width="2.625" style="21"/>
    <col min="10270" max="10270" width="3.375" style="21" customWidth="1"/>
    <col min="10271" max="10271" width="2.875" style="21" customWidth="1"/>
    <col min="10272" max="10276" width="3.625" style="21" customWidth="1"/>
    <col min="10277" max="10522" width="2.625" style="21"/>
    <col min="10523" max="10524" width="3.625" style="21" customWidth="1"/>
    <col min="10525" max="10525" width="2.625" style="21"/>
    <col min="10526" max="10526" width="3.375" style="21" customWidth="1"/>
    <col min="10527" max="10527" width="2.875" style="21" customWidth="1"/>
    <col min="10528" max="10532" width="3.625" style="21" customWidth="1"/>
    <col min="10533" max="10778" width="2.625" style="21"/>
    <col min="10779" max="10780" width="3.625" style="21" customWidth="1"/>
    <col min="10781" max="10781" width="2.625" style="21"/>
    <col min="10782" max="10782" width="3.375" style="21" customWidth="1"/>
    <col min="10783" max="10783" width="2.875" style="21" customWidth="1"/>
    <col min="10784" max="10788" width="3.625" style="21" customWidth="1"/>
    <col min="10789" max="11034" width="2.625" style="21"/>
    <col min="11035" max="11036" width="3.625" style="21" customWidth="1"/>
    <col min="11037" max="11037" width="2.625" style="21"/>
    <col min="11038" max="11038" width="3.375" style="21" customWidth="1"/>
    <col min="11039" max="11039" width="2.875" style="21" customWidth="1"/>
    <col min="11040" max="11044" width="3.625" style="21" customWidth="1"/>
    <col min="11045" max="11290" width="2.625" style="21"/>
    <col min="11291" max="11292" width="3.625" style="21" customWidth="1"/>
    <col min="11293" max="11293" width="2.625" style="21"/>
    <col min="11294" max="11294" width="3.375" style="21" customWidth="1"/>
    <col min="11295" max="11295" width="2.875" style="21" customWidth="1"/>
    <col min="11296" max="11300" width="3.625" style="21" customWidth="1"/>
    <col min="11301" max="11546" width="2.625" style="21"/>
    <col min="11547" max="11548" width="3.625" style="21" customWidth="1"/>
    <col min="11549" max="11549" width="2.625" style="21"/>
    <col min="11550" max="11550" width="3.375" style="21" customWidth="1"/>
    <col min="11551" max="11551" width="2.875" style="21" customWidth="1"/>
    <col min="11552" max="11556" width="3.625" style="21" customWidth="1"/>
    <col min="11557" max="11802" width="2.625" style="21"/>
    <col min="11803" max="11804" width="3.625" style="21" customWidth="1"/>
    <col min="11805" max="11805" width="2.625" style="21"/>
    <col min="11806" max="11806" width="3.375" style="21" customWidth="1"/>
    <col min="11807" max="11807" width="2.875" style="21" customWidth="1"/>
    <col min="11808" max="11812" width="3.625" style="21" customWidth="1"/>
    <col min="11813" max="12058" width="2.625" style="21"/>
    <col min="12059" max="12060" width="3.625" style="21" customWidth="1"/>
    <col min="12061" max="12061" width="2.625" style="21"/>
    <col min="12062" max="12062" width="3.375" style="21" customWidth="1"/>
    <col min="12063" max="12063" width="2.875" style="21" customWidth="1"/>
    <col min="12064" max="12068" width="3.625" style="21" customWidth="1"/>
    <col min="12069" max="12314" width="2.625" style="21"/>
    <col min="12315" max="12316" width="3.625" style="21" customWidth="1"/>
    <col min="12317" max="12317" width="2.625" style="21"/>
    <col min="12318" max="12318" width="3.375" style="21" customWidth="1"/>
    <col min="12319" max="12319" width="2.875" style="21" customWidth="1"/>
    <col min="12320" max="12324" width="3.625" style="21" customWidth="1"/>
    <col min="12325" max="12570" width="2.625" style="21"/>
    <col min="12571" max="12572" width="3.625" style="21" customWidth="1"/>
    <col min="12573" max="12573" width="2.625" style="21"/>
    <col min="12574" max="12574" width="3.375" style="21" customWidth="1"/>
    <col min="12575" max="12575" width="2.875" style="21" customWidth="1"/>
    <col min="12576" max="12580" width="3.625" style="21" customWidth="1"/>
    <col min="12581" max="12826" width="2.625" style="21"/>
    <col min="12827" max="12828" width="3.625" style="21" customWidth="1"/>
    <col min="12829" max="12829" width="2.625" style="21"/>
    <col min="12830" max="12830" width="3.375" style="21" customWidth="1"/>
    <col min="12831" max="12831" width="2.875" style="21" customWidth="1"/>
    <col min="12832" max="12836" width="3.625" style="21" customWidth="1"/>
    <col min="12837" max="13082" width="2.625" style="21"/>
    <col min="13083" max="13084" width="3.625" style="21" customWidth="1"/>
    <col min="13085" max="13085" width="2.625" style="21"/>
    <col min="13086" max="13086" width="3.375" style="21" customWidth="1"/>
    <col min="13087" max="13087" width="2.875" style="21" customWidth="1"/>
    <col min="13088" max="13092" width="3.625" style="21" customWidth="1"/>
    <col min="13093" max="13338" width="2.625" style="21"/>
    <col min="13339" max="13340" width="3.625" style="21" customWidth="1"/>
    <col min="13341" max="13341" width="2.625" style="21"/>
    <col min="13342" max="13342" width="3.375" style="21" customWidth="1"/>
    <col min="13343" max="13343" width="2.875" style="21" customWidth="1"/>
    <col min="13344" max="13348" width="3.625" style="21" customWidth="1"/>
    <col min="13349" max="13594" width="2.625" style="21"/>
    <col min="13595" max="13596" width="3.625" style="21" customWidth="1"/>
    <col min="13597" max="13597" width="2.625" style="21"/>
    <col min="13598" max="13598" width="3.375" style="21" customWidth="1"/>
    <col min="13599" max="13599" width="2.875" style="21" customWidth="1"/>
    <col min="13600" max="13604" width="3.625" style="21" customWidth="1"/>
    <col min="13605" max="13850" width="2.625" style="21"/>
    <col min="13851" max="13852" width="3.625" style="21" customWidth="1"/>
    <col min="13853" max="13853" width="2.625" style="21"/>
    <col min="13854" max="13854" width="3.375" style="21" customWidth="1"/>
    <col min="13855" max="13855" width="2.875" style="21" customWidth="1"/>
    <col min="13856" max="13860" width="3.625" style="21" customWidth="1"/>
    <col min="13861" max="14106" width="2.625" style="21"/>
    <col min="14107" max="14108" width="3.625" style="21" customWidth="1"/>
    <col min="14109" max="14109" width="2.625" style="21"/>
    <col min="14110" max="14110" width="3.375" style="21" customWidth="1"/>
    <col min="14111" max="14111" width="2.875" style="21" customWidth="1"/>
    <col min="14112" max="14116" width="3.625" style="21" customWidth="1"/>
    <col min="14117" max="14362" width="2.625" style="21"/>
    <col min="14363" max="14364" width="3.625" style="21" customWidth="1"/>
    <col min="14365" max="14365" width="2.625" style="21"/>
    <col min="14366" max="14366" width="3.375" style="21" customWidth="1"/>
    <col min="14367" max="14367" width="2.875" style="21" customWidth="1"/>
    <col min="14368" max="14372" width="3.625" style="21" customWidth="1"/>
    <col min="14373" max="14618" width="2.625" style="21"/>
    <col min="14619" max="14620" width="3.625" style="21" customWidth="1"/>
    <col min="14621" max="14621" width="2.625" style="21"/>
    <col min="14622" max="14622" width="3.375" style="21" customWidth="1"/>
    <col min="14623" max="14623" width="2.875" style="21" customWidth="1"/>
    <col min="14624" max="14628" width="3.625" style="21" customWidth="1"/>
    <col min="14629" max="14874" width="2.625" style="21"/>
    <col min="14875" max="14876" width="3.625" style="21" customWidth="1"/>
    <col min="14877" max="14877" width="2.625" style="21"/>
    <col min="14878" max="14878" width="3.375" style="21" customWidth="1"/>
    <col min="14879" max="14879" width="2.875" style="21" customWidth="1"/>
    <col min="14880" max="14884" width="3.625" style="21" customWidth="1"/>
    <col min="14885" max="15130" width="2.625" style="21"/>
    <col min="15131" max="15132" width="3.625" style="21" customWidth="1"/>
    <col min="15133" max="15133" width="2.625" style="21"/>
    <col min="15134" max="15134" width="3.375" style="21" customWidth="1"/>
    <col min="15135" max="15135" width="2.875" style="21" customWidth="1"/>
    <col min="15136" max="15140" width="3.625" style="21" customWidth="1"/>
    <col min="15141" max="15386" width="2.625" style="21"/>
    <col min="15387" max="15388" width="3.625" style="21" customWidth="1"/>
    <col min="15389" max="15389" width="2.625" style="21"/>
    <col min="15390" max="15390" width="3.375" style="21" customWidth="1"/>
    <col min="15391" max="15391" width="2.875" style="21" customWidth="1"/>
    <col min="15392" max="15396" width="3.625" style="21" customWidth="1"/>
    <col min="15397" max="15642" width="2.625" style="21"/>
    <col min="15643" max="15644" width="3.625" style="21" customWidth="1"/>
    <col min="15645" max="15645" width="2.625" style="21"/>
    <col min="15646" max="15646" width="3.375" style="21" customWidth="1"/>
    <col min="15647" max="15647" width="2.875" style="21" customWidth="1"/>
    <col min="15648" max="15652" width="3.625" style="21" customWidth="1"/>
    <col min="15653" max="15898" width="2.625" style="21"/>
    <col min="15899" max="15900" width="3.625" style="21" customWidth="1"/>
    <col min="15901" max="15901" width="2.625" style="21"/>
    <col min="15902" max="15902" width="3.375" style="21" customWidth="1"/>
    <col min="15903" max="15903" width="2.875" style="21" customWidth="1"/>
    <col min="15904" max="15908" width="3.625" style="21" customWidth="1"/>
    <col min="15909" max="16154" width="2.625" style="21"/>
    <col min="16155" max="16156" width="3.625" style="21" customWidth="1"/>
    <col min="16157" max="16157" width="2.625" style="21"/>
    <col min="16158" max="16158" width="3.375" style="21" customWidth="1"/>
    <col min="16159" max="16159" width="2.875" style="21" customWidth="1"/>
    <col min="16160" max="16164" width="3.625" style="21" customWidth="1"/>
    <col min="16165" max="16384" width="2.625" style="21"/>
  </cols>
  <sheetData>
    <row r="1" spans="1:42" ht="35.25" customHeight="1" thickBot="1" x14ac:dyDescent="0.2">
      <c r="AA1" s="58"/>
      <c r="AB1" s="125"/>
      <c r="AC1" s="315" t="s">
        <v>66</v>
      </c>
      <c r="AD1" s="315"/>
      <c r="AE1" s="315"/>
      <c r="AF1" s="315"/>
      <c r="AG1" s="315"/>
      <c r="AH1" s="315"/>
      <c r="AI1" s="58"/>
    </row>
    <row r="2" spans="1:42" ht="27" customHeight="1" x14ac:dyDescent="0.15">
      <c r="B2" s="126" t="s">
        <v>67</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8"/>
      <c r="AI2" s="129"/>
      <c r="AJ2" s="130"/>
      <c r="AK2" s="130"/>
      <c r="AL2" s="130"/>
      <c r="AM2" s="130"/>
      <c r="AN2" s="130"/>
      <c r="AO2" s="62"/>
      <c r="AP2" s="62"/>
    </row>
    <row r="3" spans="1:42" ht="27" customHeight="1" thickBot="1" x14ac:dyDescent="0.2">
      <c r="B3" s="131" t="s">
        <v>68</v>
      </c>
      <c r="C3" s="63"/>
      <c r="D3" s="63"/>
      <c r="E3" s="63"/>
      <c r="F3" s="63"/>
      <c r="G3" s="63"/>
      <c r="H3" s="132"/>
      <c r="I3" s="133"/>
      <c r="J3" s="133"/>
      <c r="K3" s="133"/>
      <c r="L3" s="133"/>
      <c r="M3" s="133"/>
      <c r="N3" s="133"/>
      <c r="O3" s="133"/>
      <c r="P3" s="133"/>
      <c r="Q3" s="133"/>
      <c r="R3" s="133"/>
      <c r="S3" s="133"/>
      <c r="T3" s="133"/>
      <c r="U3" s="133"/>
      <c r="V3" s="133"/>
      <c r="W3" s="63"/>
      <c r="X3" s="63"/>
      <c r="Y3" s="63"/>
      <c r="Z3" s="63"/>
      <c r="AA3" s="63" t="s">
        <v>69</v>
      </c>
      <c r="AB3" s="63"/>
      <c r="AC3" s="63"/>
      <c r="AD3" s="74"/>
      <c r="AE3" s="63"/>
      <c r="AF3" s="63"/>
      <c r="AG3" s="63"/>
      <c r="AH3" s="134"/>
      <c r="AI3" s="129"/>
      <c r="AJ3" s="130"/>
      <c r="AK3" s="130"/>
      <c r="AL3" s="130"/>
      <c r="AM3" s="130"/>
      <c r="AN3" s="130"/>
      <c r="AO3" s="62"/>
      <c r="AP3" s="62"/>
    </row>
    <row r="4" spans="1:42" ht="39" customHeight="1" x14ac:dyDescent="0.15">
      <c r="Z4" s="135"/>
      <c r="AA4" s="135"/>
      <c r="AB4" s="135"/>
      <c r="AC4" s="135"/>
      <c r="AD4" s="135"/>
      <c r="AE4" s="135"/>
      <c r="AF4" s="135"/>
      <c r="AG4" s="135"/>
      <c r="AH4" s="135"/>
      <c r="AI4" s="135"/>
    </row>
    <row r="5" spans="1:42" ht="21" customHeight="1" thickBot="1" x14ac:dyDescent="0.25">
      <c r="A5" s="67" t="s">
        <v>70</v>
      </c>
      <c r="B5" s="67"/>
      <c r="C5" s="67"/>
      <c r="D5" s="67"/>
      <c r="E5" s="67"/>
      <c r="F5" s="67"/>
      <c r="G5" s="67"/>
      <c r="H5" s="67"/>
      <c r="I5" s="67"/>
      <c r="J5" s="67"/>
      <c r="K5" s="68"/>
      <c r="L5" s="68"/>
      <c r="M5" s="68"/>
      <c r="N5" s="68"/>
      <c r="O5" s="68"/>
      <c r="P5" s="68"/>
      <c r="Q5" s="68"/>
      <c r="R5" s="68"/>
      <c r="S5" s="68"/>
      <c r="T5" s="68"/>
      <c r="U5" s="68"/>
      <c r="V5" s="68"/>
      <c r="W5" s="68"/>
      <c r="X5" s="68"/>
      <c r="Y5" s="68"/>
      <c r="Z5" s="68"/>
      <c r="AA5" s="68"/>
      <c r="AB5" s="68"/>
      <c r="AC5" s="68"/>
      <c r="AD5" s="68"/>
      <c r="AE5" s="68"/>
      <c r="AF5" s="68"/>
      <c r="AG5" s="68"/>
      <c r="AH5" s="68"/>
      <c r="AI5" s="68"/>
    </row>
    <row r="6" spans="1:42" ht="21" customHeight="1" thickTop="1" x14ac:dyDescent="0.2">
      <c r="A6" s="69"/>
      <c r="B6" s="69"/>
      <c r="C6" s="69"/>
      <c r="D6" s="69"/>
      <c r="E6" s="69"/>
      <c r="F6" s="69"/>
      <c r="G6" s="69"/>
      <c r="H6" s="69"/>
      <c r="I6" s="69"/>
      <c r="J6" s="69"/>
      <c r="K6" s="72"/>
      <c r="L6" s="72"/>
      <c r="M6" s="72"/>
      <c r="N6" s="72"/>
      <c r="O6" s="72"/>
      <c r="P6" s="72"/>
      <c r="Q6" s="72"/>
      <c r="R6" s="72"/>
      <c r="S6" s="72"/>
      <c r="T6" s="72"/>
      <c r="U6" s="72"/>
      <c r="V6" s="72"/>
      <c r="W6" s="72"/>
      <c r="X6" s="72"/>
      <c r="Y6" s="72"/>
      <c r="Z6" s="72"/>
      <c r="AA6" s="72"/>
      <c r="AB6" s="72"/>
      <c r="AC6" s="72"/>
      <c r="AD6" s="72"/>
      <c r="AE6" s="72"/>
      <c r="AF6" s="72"/>
      <c r="AG6" s="72"/>
      <c r="AH6" s="72"/>
      <c r="AI6" s="72"/>
    </row>
    <row r="7" spans="1:42" ht="21" customHeight="1" x14ac:dyDescent="0.15">
      <c r="B7" s="20" t="s">
        <v>71</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row>
    <row r="8" spans="1:42" ht="21" customHeight="1" x14ac:dyDescent="0.15">
      <c r="B8" s="20" t="s">
        <v>72</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row>
    <row r="9" spans="1:42" ht="21" customHeight="1" x14ac:dyDescent="0.15">
      <c r="B9" s="20" t="s">
        <v>73</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row>
    <row r="10" spans="1:42" ht="21" customHeight="1" x14ac:dyDescent="0.15">
      <c r="B10" s="20" t="s">
        <v>74</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1:42" ht="21" customHeight="1" x14ac:dyDescent="0.15">
      <c r="B11" s="20" t="s">
        <v>75</v>
      </c>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row>
    <row r="12" spans="1:42" ht="21" customHeight="1" x14ac:dyDescent="0.15">
      <c r="B12" s="316" t="s">
        <v>76</v>
      </c>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row>
    <row r="13" spans="1:42" ht="21" customHeight="1" x14ac:dyDescent="0.15"/>
    <row r="14" spans="1:42" ht="21" customHeight="1" x14ac:dyDescent="0.15">
      <c r="C14" s="105"/>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row>
    <row r="15" spans="1:42" ht="30" customHeight="1" x14ac:dyDescent="0.15">
      <c r="A15" s="290" t="s">
        <v>77</v>
      </c>
      <c r="B15" s="291"/>
      <c r="C15" s="291"/>
      <c r="D15" s="291"/>
      <c r="E15" s="291"/>
      <c r="F15" s="292"/>
      <c r="G15" s="311"/>
      <c r="H15" s="312"/>
      <c r="I15" s="312"/>
      <c r="J15" s="312"/>
      <c r="K15" s="312"/>
      <c r="L15" s="312"/>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3"/>
    </row>
    <row r="16" spans="1:42" ht="14.25" customHeight="1" x14ac:dyDescent="0.15">
      <c r="A16" s="317" t="s">
        <v>78</v>
      </c>
      <c r="B16" s="318"/>
      <c r="C16" s="318"/>
      <c r="D16" s="318"/>
      <c r="E16" s="318"/>
      <c r="F16" s="319"/>
      <c r="G16" s="136" t="s">
        <v>79</v>
      </c>
      <c r="H16" s="137"/>
      <c r="I16" s="137"/>
      <c r="J16" s="137"/>
      <c r="K16" s="326"/>
      <c r="L16" s="326"/>
      <c r="M16" s="326"/>
      <c r="N16" s="326"/>
      <c r="O16" s="326"/>
      <c r="P16" s="326"/>
      <c r="Q16" s="326"/>
      <c r="R16" s="326"/>
      <c r="S16" s="326"/>
      <c r="T16" s="326"/>
      <c r="U16" s="326"/>
      <c r="V16" s="326"/>
      <c r="W16" s="326"/>
      <c r="X16" s="326"/>
      <c r="Y16" s="326"/>
      <c r="Z16" s="326"/>
      <c r="AA16" s="326"/>
      <c r="AB16" s="326"/>
      <c r="AC16" s="326"/>
      <c r="AD16" s="326"/>
      <c r="AE16" s="137"/>
      <c r="AF16" s="137"/>
      <c r="AG16" s="137"/>
      <c r="AH16" s="137"/>
      <c r="AI16" s="138"/>
    </row>
    <row r="17" spans="1:50" ht="30" customHeight="1" x14ac:dyDescent="0.15">
      <c r="A17" s="320"/>
      <c r="B17" s="321"/>
      <c r="C17" s="321"/>
      <c r="D17" s="321"/>
      <c r="E17" s="321"/>
      <c r="F17" s="322"/>
      <c r="G17" s="327"/>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9"/>
    </row>
    <row r="18" spans="1:50" ht="14.25" customHeight="1" x14ac:dyDescent="0.15">
      <c r="A18" s="320"/>
      <c r="B18" s="321"/>
      <c r="C18" s="321"/>
      <c r="D18" s="321"/>
      <c r="E18" s="321"/>
      <c r="F18" s="322"/>
      <c r="G18" s="136" t="s">
        <v>37</v>
      </c>
      <c r="H18" s="137"/>
      <c r="I18" s="137" t="s">
        <v>38</v>
      </c>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1"/>
    </row>
    <row r="19" spans="1:50" ht="24" customHeight="1" x14ac:dyDescent="0.15">
      <c r="A19" s="320"/>
      <c r="B19" s="321"/>
      <c r="C19" s="321"/>
      <c r="D19" s="321"/>
      <c r="E19" s="321"/>
      <c r="F19" s="322"/>
      <c r="G19" s="332"/>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4"/>
    </row>
    <row r="20" spans="1:50" ht="26.25" customHeight="1" x14ac:dyDescent="0.15">
      <c r="A20" s="320"/>
      <c r="B20" s="321"/>
      <c r="C20" s="321"/>
      <c r="D20" s="321"/>
      <c r="E20" s="321"/>
      <c r="F20" s="322"/>
      <c r="G20" s="140" t="s">
        <v>80</v>
      </c>
      <c r="H20" s="140"/>
      <c r="I20" s="141"/>
      <c r="J20" s="296"/>
      <c r="K20" s="297"/>
      <c r="L20" s="297"/>
      <c r="M20" s="297"/>
      <c r="N20" s="297"/>
      <c r="O20" s="297"/>
      <c r="P20" s="297"/>
      <c r="Q20" s="297"/>
      <c r="R20" s="297"/>
      <c r="S20" s="297"/>
      <c r="T20" s="297"/>
      <c r="U20" s="297"/>
      <c r="V20" s="142" t="s">
        <v>81</v>
      </c>
      <c r="W20" s="143"/>
      <c r="X20" s="141"/>
      <c r="Y20" s="296"/>
      <c r="Z20" s="297"/>
      <c r="AA20" s="297"/>
      <c r="AB20" s="297"/>
      <c r="AC20" s="297"/>
      <c r="AD20" s="297"/>
      <c r="AE20" s="297"/>
      <c r="AF20" s="297"/>
      <c r="AG20" s="297"/>
      <c r="AH20" s="297"/>
      <c r="AI20" s="298"/>
    </row>
    <row r="21" spans="1:50" ht="26.25" customHeight="1" x14ac:dyDescent="0.15">
      <c r="A21" s="323"/>
      <c r="B21" s="324"/>
      <c r="C21" s="324"/>
      <c r="D21" s="324"/>
      <c r="E21" s="324"/>
      <c r="F21" s="325"/>
      <c r="G21" s="140" t="s">
        <v>82</v>
      </c>
      <c r="H21" s="140"/>
      <c r="I21" s="141"/>
      <c r="J21" s="299"/>
      <c r="K21" s="300"/>
      <c r="L21" s="300"/>
      <c r="M21" s="300"/>
      <c r="N21" s="300"/>
      <c r="O21" s="300"/>
      <c r="P21" s="300"/>
      <c r="Q21" s="300"/>
      <c r="R21" s="300"/>
      <c r="S21" s="300"/>
      <c r="T21" s="300"/>
      <c r="U21" s="301"/>
      <c r="V21" s="142" t="s">
        <v>83</v>
      </c>
      <c r="W21" s="143"/>
      <c r="X21" s="141"/>
      <c r="Y21" s="302"/>
      <c r="Z21" s="296"/>
      <c r="AA21" s="296"/>
      <c r="AB21" s="296"/>
      <c r="AC21" s="296"/>
      <c r="AD21" s="296"/>
      <c r="AE21" s="296"/>
      <c r="AF21" s="296"/>
      <c r="AG21" s="296"/>
      <c r="AH21" s="296"/>
      <c r="AI21" s="303"/>
    </row>
    <row r="22" spans="1:50" ht="9.9499999999999993" customHeight="1" x14ac:dyDescent="0.15">
      <c r="A22" s="139"/>
      <c r="B22" s="139"/>
      <c r="C22" s="144"/>
      <c r="D22" s="144"/>
      <c r="E22" s="145"/>
      <c r="F22" s="146"/>
      <c r="G22" s="146"/>
      <c r="H22" s="145"/>
      <c r="I22" s="145"/>
      <c r="J22" s="144"/>
    </row>
    <row r="23" spans="1:50" ht="30.75" customHeight="1" x14ac:dyDescent="0.15">
      <c r="A23" s="304" t="s">
        <v>84</v>
      </c>
      <c r="B23" s="304"/>
      <c r="C23" s="304"/>
      <c r="D23" s="304"/>
      <c r="E23" s="304"/>
      <c r="F23" s="304"/>
      <c r="G23" s="305"/>
      <c r="H23" s="306"/>
      <c r="I23" s="306"/>
      <c r="J23" s="306"/>
      <c r="K23" s="306"/>
      <c r="L23" s="147" t="s">
        <v>85</v>
      </c>
      <c r="M23" s="148"/>
      <c r="N23" s="148"/>
      <c r="O23" s="149"/>
      <c r="P23" s="149"/>
      <c r="Q23" s="149"/>
      <c r="R23" s="149"/>
      <c r="S23" s="149"/>
      <c r="T23" s="149"/>
      <c r="U23" s="149"/>
      <c r="V23" s="149"/>
      <c r="W23" s="149"/>
      <c r="X23" s="149"/>
      <c r="Y23" s="149"/>
      <c r="Z23" s="149"/>
      <c r="AA23" s="149"/>
      <c r="AB23" s="149"/>
      <c r="AC23" s="149"/>
      <c r="AD23" s="149"/>
      <c r="AE23" s="149"/>
      <c r="AF23" s="149"/>
      <c r="AG23" s="149"/>
      <c r="AH23" s="149"/>
      <c r="AI23" s="150"/>
    </row>
    <row r="24" spans="1:50" ht="50.25" customHeight="1" x14ac:dyDescent="0.15">
      <c r="A24" s="307" t="s">
        <v>86</v>
      </c>
      <c r="B24" s="307"/>
      <c r="C24" s="307"/>
      <c r="D24" s="307"/>
      <c r="E24" s="307"/>
      <c r="F24" s="307"/>
      <c r="G24" s="308"/>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10"/>
    </row>
    <row r="25" spans="1:50" ht="50.25" customHeight="1" x14ac:dyDescent="0.15">
      <c r="A25" s="290" t="s">
        <v>87</v>
      </c>
      <c r="B25" s="291"/>
      <c r="C25" s="291"/>
      <c r="D25" s="291"/>
      <c r="E25" s="291"/>
      <c r="F25" s="292"/>
      <c r="G25" s="151"/>
      <c r="H25" s="151"/>
      <c r="I25" s="151" t="s">
        <v>88</v>
      </c>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row>
    <row r="26" spans="1:50" ht="50.25" customHeight="1" x14ac:dyDescent="0.15">
      <c r="A26" s="290" t="s">
        <v>89</v>
      </c>
      <c r="B26" s="291"/>
      <c r="C26" s="291"/>
      <c r="D26" s="291"/>
      <c r="E26" s="291"/>
      <c r="F26" s="292"/>
      <c r="G26" s="311"/>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3"/>
      <c r="AJ26" s="152"/>
    </row>
    <row r="27" spans="1:50" ht="50.25" customHeight="1" x14ac:dyDescent="0.15">
      <c r="A27" s="290" t="s">
        <v>90</v>
      </c>
      <c r="B27" s="291"/>
      <c r="C27" s="291"/>
      <c r="D27" s="291"/>
      <c r="E27" s="291"/>
      <c r="F27" s="292"/>
      <c r="G27" s="153"/>
      <c r="H27" s="153"/>
      <c r="I27" s="153" t="s">
        <v>91</v>
      </c>
      <c r="J27" s="153"/>
      <c r="K27" s="153"/>
      <c r="L27" s="153"/>
      <c r="M27" s="153"/>
      <c r="N27" s="153" t="s">
        <v>92</v>
      </c>
      <c r="O27" s="153"/>
      <c r="P27" s="153"/>
      <c r="Q27" s="153"/>
      <c r="R27" s="153"/>
      <c r="S27" s="153"/>
      <c r="T27" s="153"/>
      <c r="U27" s="153"/>
      <c r="V27" s="153"/>
      <c r="W27" s="153"/>
      <c r="X27" s="153"/>
      <c r="Y27" s="153"/>
      <c r="Z27" s="153"/>
      <c r="AA27" s="153"/>
      <c r="AB27" s="153"/>
      <c r="AC27" s="153"/>
      <c r="AD27" s="153"/>
      <c r="AE27" s="153"/>
      <c r="AF27" s="153"/>
      <c r="AG27" s="153"/>
      <c r="AH27" s="153"/>
      <c r="AI27" s="154"/>
    </row>
    <row r="28" spans="1:50" ht="24" customHeight="1" x14ac:dyDescent="0.15">
      <c r="A28" s="155"/>
      <c r="B28" s="20" t="s">
        <v>93</v>
      </c>
      <c r="C28" s="156"/>
      <c r="D28" s="156"/>
      <c r="E28" s="156"/>
      <c r="F28" s="156"/>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X28" s="158"/>
    </row>
    <row r="29" spans="1:50" ht="24" customHeight="1" x14ac:dyDescent="0.15">
      <c r="A29" s="155"/>
      <c r="B29" s="20" t="s">
        <v>94</v>
      </c>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row>
    <row r="30" spans="1:50" ht="24" customHeight="1" x14ac:dyDescent="0.15">
      <c r="A30" s="155"/>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row>
    <row r="31" spans="1:50" ht="21.75" customHeight="1" x14ac:dyDescent="0.15">
      <c r="A31" s="155"/>
      <c r="B31" s="314" t="s">
        <v>95</v>
      </c>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row>
    <row r="32" spans="1:50" ht="50.25" customHeight="1" x14ac:dyDescent="0.15">
      <c r="A32" s="290" t="s">
        <v>96</v>
      </c>
      <c r="B32" s="291"/>
      <c r="C32" s="291"/>
      <c r="D32" s="291"/>
      <c r="E32" s="291"/>
      <c r="F32" s="292"/>
      <c r="G32" s="293"/>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5"/>
    </row>
    <row r="33" spans="1:10" ht="9.9499999999999993" customHeight="1" x14ac:dyDescent="0.15">
      <c r="A33" s="159"/>
      <c r="B33" s="160"/>
      <c r="C33" s="160"/>
      <c r="D33" s="160"/>
      <c r="E33" s="160"/>
      <c r="F33" s="160"/>
      <c r="G33" s="160"/>
      <c r="H33" s="160"/>
      <c r="I33" s="160"/>
      <c r="J33" s="160"/>
    </row>
    <row r="34" spans="1:10" ht="15" customHeight="1" x14ac:dyDescent="0.15"/>
  </sheetData>
  <mergeCells count="24">
    <mergeCell ref="AC1:AH1"/>
    <mergeCell ref="B12:AI12"/>
    <mergeCell ref="A15:F15"/>
    <mergeCell ref="G15:AI15"/>
    <mergeCell ref="A16:F21"/>
    <mergeCell ref="K16:AD16"/>
    <mergeCell ref="G17:AI17"/>
    <mergeCell ref="J18:AI18"/>
    <mergeCell ref="G19:AI19"/>
    <mergeCell ref="J20:U20"/>
    <mergeCell ref="A32:F32"/>
    <mergeCell ref="G32:AI32"/>
    <mergeCell ref="Y20:AI20"/>
    <mergeCell ref="J21:U21"/>
    <mergeCell ref="Y21:AI21"/>
    <mergeCell ref="A23:F23"/>
    <mergeCell ref="G23:K23"/>
    <mergeCell ref="A24:F24"/>
    <mergeCell ref="G24:AI24"/>
    <mergeCell ref="A25:F25"/>
    <mergeCell ref="A26:F26"/>
    <mergeCell ref="G26:AI26"/>
    <mergeCell ref="A27:F27"/>
    <mergeCell ref="B31:AI31"/>
  </mergeCells>
  <phoneticPr fontId="2"/>
  <printOptions horizontalCentered="1" verticalCentered="1"/>
  <pageMargins left="0.59055118110236227" right="0.59055118110236227" top="0.59055118110236227" bottom="0.59055118110236227" header="0.51181102362204722" footer="0.51181102362204722"/>
  <pageSetup paperSize="9" scale="87"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0</xdr:colOff>
                    <xdr:row>24</xdr:row>
                    <xdr:rowOff>190500</xdr:rowOff>
                  </from>
                  <to>
                    <xdr:col>8</xdr:col>
                    <xdr:colOff>161925</xdr:colOff>
                    <xdr:row>24</xdr:row>
                    <xdr:rowOff>485775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12</xdr:col>
                    <xdr:colOff>114300</xdr:colOff>
                    <xdr:row>24</xdr:row>
                    <xdr:rowOff>200025</xdr:rowOff>
                  </from>
                  <to>
                    <xdr:col>14</xdr:col>
                    <xdr:colOff>38100</xdr:colOff>
                    <xdr:row>24</xdr:row>
                    <xdr:rowOff>447675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7</xdr:col>
                    <xdr:colOff>9525</xdr:colOff>
                    <xdr:row>26</xdr:row>
                    <xdr:rowOff>180975</xdr:rowOff>
                  </from>
                  <to>
                    <xdr:col>8</xdr:col>
                    <xdr:colOff>161925</xdr:colOff>
                    <xdr:row>26</xdr:row>
                    <xdr:rowOff>438150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12</xdr:col>
                    <xdr:colOff>19050</xdr:colOff>
                    <xdr:row>26</xdr:row>
                    <xdr:rowOff>171450</xdr:rowOff>
                  </from>
                  <to>
                    <xdr:col>13</xdr:col>
                    <xdr:colOff>142875</xdr:colOff>
                    <xdr:row>26</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 </vt:lpstr>
      <vt:lpstr>様式３-➁　屋台村</vt:lpstr>
      <vt:lpstr>様式４-➁　請求調査書</vt:lpstr>
      <vt:lpstr>様式５-➀　ステージ (PR)</vt:lpstr>
      <vt:lpstr>'表紙 '!Print_Area</vt:lpstr>
      <vt:lpstr>'様式３-➁　屋台村'!Print_Area</vt:lpstr>
      <vt:lpstr>'様式４-➁　請求調査書'!Print_Area</vt:lpstr>
      <vt:lpstr>'様式５-➀　ステージ (PR)'!Print_Area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阪山　凜</dc:creator>
  <cp:lastModifiedBy>阪山　凜</cp:lastModifiedBy>
  <dcterms:created xsi:type="dcterms:W3CDTF">2026-06-29T02:40:09Z</dcterms:created>
  <dcterms:modified xsi:type="dcterms:W3CDTF">2026-06-29T02:56:06Z</dcterms:modified>
</cp:coreProperties>
</file>